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 defaultThemeVersion="124226"/>
  <bookViews>
    <workbookView xWindow="0" yWindow="0" windowWidth="20490" windowHeight="753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<sst xmlns="http://schemas.openxmlformats.org/spreadsheetml/2006/main" count="51" uniqueCount="49">
  <si>
    <t>S. No</t>
  </si>
  <si>
    <t>Name</t>
  </si>
  <si>
    <t>Organization</t>
  </si>
  <si>
    <t>No. of Participants</t>
  </si>
  <si>
    <t>Pooja Mathur</t>
  </si>
  <si>
    <t>JSI</t>
  </si>
  <si>
    <t>Pooja Agarwal</t>
  </si>
  <si>
    <t>International Union Against Tuberculosis and Lung Disease (The Union)</t>
  </si>
  <si>
    <t xml:space="preserve">Ritambhara </t>
  </si>
  <si>
    <t>ASER Centre</t>
  </si>
  <si>
    <t>Sapna Khurana</t>
  </si>
  <si>
    <t>Filindustries</t>
  </si>
  <si>
    <t>Sincy Joseph</t>
  </si>
  <si>
    <t>New Education Group</t>
  </si>
  <si>
    <t xml:space="preserve">Kanker Rana </t>
  </si>
  <si>
    <t>Friedrich Naumann Foundation for Freedom</t>
  </si>
  <si>
    <t>Mandeep</t>
  </si>
  <si>
    <t>WaterAid</t>
  </si>
  <si>
    <t>Radhey Mandal</t>
  </si>
  <si>
    <t>Foundation for Innovative New Diagnostics- India</t>
  </si>
  <si>
    <t>ICRW</t>
  </si>
  <si>
    <t>Monika</t>
  </si>
  <si>
    <t>MSF</t>
  </si>
  <si>
    <t>Pooja Singh</t>
  </si>
  <si>
    <t>PSI</t>
  </si>
  <si>
    <t>Ruchi Pathak</t>
  </si>
  <si>
    <t>Action Aid</t>
  </si>
  <si>
    <t>Wristy Goel</t>
  </si>
  <si>
    <t>Charities Aid Foundation India</t>
  </si>
  <si>
    <t>Shishupal Prajapati</t>
  </si>
  <si>
    <t>Email IDs</t>
  </si>
  <si>
    <t>Anandita Singh</t>
  </si>
  <si>
    <t>Praxis-Institute for Participatory Practices</t>
  </si>
  <si>
    <t>Total Participants</t>
  </si>
  <si>
    <t>Mobile No.</t>
  </si>
  <si>
    <t>HR Forum Meeting - December 15, 2017</t>
  </si>
  <si>
    <t>List of Participants</t>
  </si>
  <si>
    <t>Ritu Mendiratta</t>
  </si>
  <si>
    <t>Megha Sharma</t>
  </si>
  <si>
    <t>Oxfam India</t>
  </si>
  <si>
    <t>megh@oxfamindia.org</t>
  </si>
  <si>
    <t>ritu@oxfamindia.org</t>
  </si>
  <si>
    <t>kanker.rana@fnst.org</t>
  </si>
  <si>
    <t>poojasingh@psi.org.in</t>
  </si>
  <si>
    <t>Anupriya Awasthi</t>
  </si>
  <si>
    <t>Shilpi Nigam</t>
  </si>
  <si>
    <t>CARE India</t>
  </si>
  <si>
    <t>snigam@careindia.org</t>
  </si>
  <si>
    <t>anupriya@careindia.org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</si>
</sst>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3" fillId="0" borderId="1" xfId="1" applyBorder="1" applyAlignment="1">
      <alignment horizontal="center"/>
    </xf>
    <xf numFmtId="0" fontId="3" fillId="0" borderId="1" xfId="1" applyBorder="1" applyAlignment="1">
      <alignment horizontal="center" wrapText="1"/>
    </xf>
    <xf numFmtId="0" fontId="3" fillId="0" borderId="1" xfId="1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nker.rana@fnst.org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ritu@oxfamindia.org" TargetMode="External"/><Relationship Id="rId1" Type="http://schemas.openxmlformats.org/officeDocument/2006/relationships/hyperlink" Target="mailto:megh@oxfamindia.org" TargetMode="External"/><Relationship Id="rId6" Type="http://schemas.openxmlformats.org/officeDocument/2006/relationships/hyperlink" Target="mailto:anupriya@careindia.org" TargetMode="External"/><Relationship Id="rId5" Type="http://schemas.openxmlformats.org/officeDocument/2006/relationships/hyperlink" Target="mailto:snigam@careindia.org" TargetMode="External"/><Relationship Id="rId4" Type="http://schemas.openxmlformats.org/officeDocument/2006/relationships/hyperlink" Target="mailto:poojasingh@psi.org.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8"/>
  <sheetViews>
    <sheetView tabSelected="1" workbookViewId="0">
      <pane xSplit="2" ySplit="3" topLeftCell="C16" activePane="bottomRight" state="frozen"/>
      <selection pane="topRight" activeCell="C1" sqref="C1"/>
      <selection pane="bottomLeft" activeCell="A4" sqref="A4"/>
      <selection pane="bottomRight" activeCell="C21" sqref="C21"/>
    </sheetView>
  </sheetViews>
  <sheetFormatPr defaultRowHeight="31.5" customHeight="1" x14ac:dyDescent="0.25"/>
  <cols>
    <col min="1" max="1" width="9.140625" style="2"/>
    <col min="2" max="2" width="25.85546875" style="2" customWidth="1"/>
    <col min="3" max="3" width="45.42578125" style="2" customWidth="1"/>
    <col min="4" max="4" width="21.42578125" style="2" customWidth="1"/>
    <col min="5" max="5" width="24.140625" style="2" customWidth="1"/>
    <col min="6" max="6" width="57.5703125" style="8" customWidth="1"/>
    <col min="7" max="16384" width="9.140625" style="2"/>
  </cols>
  <sheetData>
    <row r="1" spans="1:6" ht="31.5" customHeight="1" x14ac:dyDescent="0.3">
      <c r="C1" s="21" t="s">
        <v>35</v>
      </c>
      <c r="D1" s="22"/>
      <c r="E1" s="23"/>
      <c r="F1" s="15"/>
    </row>
    <row r="2" spans="1:6" ht="31.5" customHeight="1" x14ac:dyDescent="0.25">
      <c r="C2" s="24" t="s">
        <v>36</v>
      </c>
      <c r="D2" s="25"/>
      <c r="E2" s="25"/>
      <c r="F2" s="15"/>
    </row>
    <row r="3" spans="1:6" s="16" customFormat="1" ht="31.5" customHeight="1" x14ac:dyDescent="0.25">
      <c r="A3" s="18" t="s">
        <v>0</v>
      </c>
      <c r="B3" s="18" t="s">
        <v>1</v>
      </c>
      <c r="C3" s="18" t="s">
        <v>2</v>
      </c>
      <c r="D3" s="19" t="s">
        <v>3</v>
      </c>
      <c r="E3" s="19" t="s">
        <v>34</v>
      </c>
      <c r="F3" s="20" t="s">
        <v>30</v>
      </c>
    </row>
    <row r="4" spans="1:6" ht="31.5" customHeight="1" x14ac:dyDescent="0.25">
      <c r="A4" s="1">
        <v>1</v>
      </c>
      <c r="B4" s="1" t="s">
        <v>4</v>
      </c>
      <c r="C4" s="1" t="s">
        <v>5</v>
      </c>
      <c r="D4" s="9">
        <v>2</v>
      </c>
      <c r="E4" s="9"/>
      <c r="F4" s="11"/>
    </row>
    <row r="5" spans="1:6" s="5" customFormat="1" ht="31.5" customHeight="1" x14ac:dyDescent="0.25">
      <c r="A5" s="3">
        <v>2</v>
      </c>
      <c r="B5" s="3" t="s">
        <v>6</v>
      </c>
      <c r="C5" s="4" t="s">
        <v>7</v>
      </c>
      <c r="D5" s="10">
        <v>2</v>
      </c>
      <c r="E5" s="10"/>
      <c r="F5" s="13"/>
    </row>
    <row r="6" spans="1:6" ht="31.5" customHeight="1" x14ac:dyDescent="0.25">
      <c r="A6" s="1">
        <v>3</v>
      </c>
      <c r="B6" s="1" t="s">
        <v>8</v>
      </c>
      <c r="C6" s="1" t="s">
        <v>9</v>
      </c>
      <c r="D6" s="9">
        <v>2</v>
      </c>
      <c r="E6" s="9"/>
      <c r="F6" s="11"/>
    </row>
    <row r="7" spans="1:6" ht="31.5" customHeight="1" x14ac:dyDescent="0.25">
      <c r="A7" s="1">
        <v>4</v>
      </c>
      <c r="B7" s="1" t="s">
        <v>10</v>
      </c>
      <c r="C7" s="1" t="s">
        <v>11</v>
      </c>
      <c r="D7" s="9">
        <v>2</v>
      </c>
      <c r="E7" s="9"/>
      <c r="F7" s="13"/>
    </row>
    <row r="8" spans="1:6" ht="31.5" customHeight="1" x14ac:dyDescent="0.25">
      <c r="A8" s="3">
        <v>5</v>
      </c>
      <c r="B8" s="1" t="s">
        <v>12</v>
      </c>
      <c r="C8" s="1" t="s">
        <v>13</v>
      </c>
      <c r="D8" s="9">
        <v>1</v>
      </c>
      <c r="E8" s="9"/>
      <c r="F8" s="12"/>
    </row>
    <row r="9" spans="1:6" s="5" customFormat="1" ht="31.5" customHeight="1" x14ac:dyDescent="0.25">
      <c r="A9" s="1">
        <v>6</v>
      </c>
      <c r="B9" s="3" t="s">
        <v>14</v>
      </c>
      <c r="C9" s="6" t="s">
        <v>15</v>
      </c>
      <c r="D9" s="10">
        <v>1</v>
      </c>
      <c r="E9" s="10">
        <v>9818393465</v>
      </c>
      <c r="F9" s="14" t="s">
        <v>42</v>
      </c>
    </row>
    <row r="10" spans="1:6" ht="31.5" customHeight="1" x14ac:dyDescent="0.25">
      <c r="A10" s="1">
        <v>7</v>
      </c>
      <c r="B10" s="1" t="s">
        <v>16</v>
      </c>
      <c r="C10" s="1" t="s">
        <v>17</v>
      </c>
      <c r="D10" s="9">
        <v>1</v>
      </c>
      <c r="E10" s="9"/>
      <c r="F10" s="7"/>
    </row>
    <row r="11" spans="1:6" ht="31.5" customHeight="1" x14ac:dyDescent="0.25">
      <c r="A11" s="3">
        <v>8</v>
      </c>
      <c r="B11" s="1" t="s">
        <v>18</v>
      </c>
      <c r="C11" s="4" t="s">
        <v>19</v>
      </c>
      <c r="D11" s="9">
        <v>1</v>
      </c>
      <c r="E11" s="9"/>
      <c r="F11" s="7"/>
    </row>
    <row r="12" spans="1:6" ht="31.5" customHeight="1" x14ac:dyDescent="0.25">
      <c r="A12" s="1">
        <v>9</v>
      </c>
      <c r="B12" s="1" t="s">
        <v>31</v>
      </c>
      <c r="C12" s="1" t="s">
        <v>20</v>
      </c>
      <c r="D12" s="9">
        <v>1</v>
      </c>
      <c r="E12" s="9"/>
      <c r="F12" s="7"/>
    </row>
    <row r="13" spans="1:6" ht="31.5" customHeight="1" x14ac:dyDescent="0.25">
      <c r="A13" s="1">
        <v>10</v>
      </c>
      <c r="B13" s="1" t="s">
        <v>37</v>
      </c>
      <c r="C13" s="1" t="s">
        <v>39</v>
      </c>
      <c r="D13" s="9">
        <v>1</v>
      </c>
      <c r="E13" s="9">
        <v>9810898968</v>
      </c>
      <c r="F13" s="13" t="s">
        <v>41</v>
      </c>
    </row>
    <row r="14" spans="1:6" ht="31.5" customHeight="1" x14ac:dyDescent="0.25">
      <c r="A14" s="3">
        <v>11</v>
      </c>
      <c r="B14" s="1" t="s">
        <v>38</v>
      </c>
      <c r="C14" s="1" t="s">
        <v>39</v>
      </c>
      <c r="D14" s="9">
        <v>1</v>
      </c>
      <c r="E14" s="9">
        <v>9810409467</v>
      </c>
      <c r="F14" s="13" t="s">
        <v>40</v>
      </c>
    </row>
    <row r="15" spans="1:6" ht="31.5" customHeight="1" x14ac:dyDescent="0.25">
      <c r="A15" s="1">
        <v>12</v>
      </c>
      <c r="B15" s="1" t="s">
        <v>21</v>
      </c>
      <c r="C15" s="1" t="s">
        <v>22</v>
      </c>
      <c r="D15" s="9">
        <v>2</v>
      </c>
      <c r="E15" s="9"/>
      <c r="F15" s="11"/>
    </row>
    <row r="16" spans="1:6" ht="31.5" customHeight="1" x14ac:dyDescent="0.25">
      <c r="A16" s="1">
        <v>13</v>
      </c>
      <c r="B16" s="1" t="s">
        <v>23</v>
      </c>
      <c r="C16" s="1" t="s">
        <v>24</v>
      </c>
      <c r="D16" s="9">
        <v>2</v>
      </c>
      <c r="E16" s="9">
        <v>9811532757</v>
      </c>
      <c r="F16" s="11" t="s">
        <v>43</v>
      </c>
    </row>
    <row r="17" spans="1:6" ht="31.5" customHeight="1" x14ac:dyDescent="0.25">
      <c r="A17" s="3">
        <v>14</v>
      </c>
      <c r="B17" s="1" t="s">
        <v>25</v>
      </c>
      <c r="C17" s="1" t="s">
        <v>26</v>
      </c>
      <c r="D17" s="9">
        <v>1</v>
      </c>
      <c r="E17" s="9"/>
      <c r="F17" s="11"/>
    </row>
    <row r="18" spans="1:6" ht="31.5" customHeight="1" x14ac:dyDescent="0.25">
      <c r="A18" s="1">
        <v>15</v>
      </c>
      <c r="B18" s="1" t="s">
        <v>27</v>
      </c>
      <c r="C18" s="1" t="s">
        <v>28</v>
      </c>
      <c r="D18" s="9">
        <v>1</v>
      </c>
      <c r="E18" s="9"/>
      <c r="F18" s="11"/>
    </row>
    <row r="19" spans="1:6" ht="31.5" customHeight="1" x14ac:dyDescent="0.25">
      <c r="A19" s="1">
        <v>16</v>
      </c>
      <c r="B19" s="1" t="s">
        <v>29</v>
      </c>
      <c r="C19" s="4" t="s">
        <v>32</v>
      </c>
      <c r="D19" s="9">
        <v>2</v>
      </c>
      <c r="E19" s="9"/>
      <c r="F19" s="7"/>
    </row>
    <row r="20" spans="1:6" ht="31.5" customHeight="1" x14ac:dyDescent="0.25">
      <c r="A20" s="1">
        <v>17</v>
      </c>
      <c r="B20" s="1" t="s">
        <v>45</v>
      </c>
      <c r="C20" s="4" t="s">
        <v>46</v>
      </c>
      <c r="D20" s="1">
        <v>1</v>
      </c>
      <c r="E20" s="1">
        <v>9811842989</v>
      </c>
      <c r="F20" s="13" t="s">
        <v>47</v>
      </c>
    </row>
    <row r="21" spans="1:6" ht="31.5" customHeight="1" x14ac:dyDescent="0.25">
      <c r="A21" s="1">
        <v>18</v>
      </c>
      <c r="B21" s="1" t="s">
        <v>44</v>
      </c>
      <c r="C21" s="4" t="s">
        <v>46</v>
      </c>
      <c r="D21" s="1">
        <v>1</v>
      </c>
      <c r="E21" s="1">
        <v>9818124077</v>
      </c>
      <c r="F21" s="13" t="s">
        <v>48</v>
      </c>
    </row>
    <row r="22" spans="1:6" ht="31.5" customHeight="1" x14ac:dyDescent="0.25">
      <c r="B22" s="17" t="s">
        <v>33</v>
      </c>
      <c r="C22" s="17"/>
      <c r="D22" s="17">
        <f>SUM(D4:D21)</f>
        <v>25</v>
      </c>
      <c r="E22" s="17"/>
      <c r="F22" s="15"/>
    </row>
    <row r="23" spans="1:6" ht="31.5" customHeight="1" x14ac:dyDescent="0.25">
      <c r="F23" s="15"/>
    </row>
    <row r="24" spans="1:6" ht="31.5" customHeight="1" x14ac:dyDescent="0.25">
      <c r="F24" s="15"/>
    </row>
    <row r="25" spans="1:6" ht="31.5" customHeight="1" x14ac:dyDescent="0.25">
      <c r="F25" s="15"/>
    </row>
    <row r="26" spans="1:6" ht="31.5" customHeight="1" x14ac:dyDescent="0.25">
      <c r="F26" s="15"/>
    </row>
    <row r="27" spans="1:6" ht="31.5" customHeight="1" x14ac:dyDescent="0.25">
      <c r="F27" s="15"/>
    </row>
    <row r="28" spans="1:6" ht="31.5" customHeight="1" x14ac:dyDescent="0.25">
      <c r="F28" s="15"/>
    </row>
    <row r="29" spans="1:6" ht="31.5" customHeight="1" x14ac:dyDescent="0.25">
      <c r="F29" s="15"/>
    </row>
    <row r="30" spans="1:6" ht="31.5" customHeight="1" x14ac:dyDescent="0.25">
      <c r="F30" s="15"/>
    </row>
    <row r="31" spans="1:6" ht="31.5" customHeight="1" x14ac:dyDescent="0.25">
      <c r="F31" s="15"/>
    </row>
    <row r="32" spans="1:6" ht="31.5" customHeight="1" x14ac:dyDescent="0.25">
      <c r="F32" s="15"/>
    </row>
    <row r="33" spans="6:6" ht="31.5" customHeight="1" x14ac:dyDescent="0.25">
      <c r="F33" s="15"/>
    </row>
    <row r="34" spans="6:6" ht="31.5" customHeight="1" x14ac:dyDescent="0.25">
      <c r="F34" s="15"/>
    </row>
    <row r="35" spans="6:6" ht="31.5" customHeight="1" x14ac:dyDescent="0.25">
      <c r="F35" s="15"/>
    </row>
    <row r="36" spans="6:6" ht="31.5" customHeight="1" x14ac:dyDescent="0.25">
      <c r="F36" s="15"/>
    </row>
    <row r="37" spans="6:6" ht="31.5" customHeight="1" x14ac:dyDescent="0.25">
      <c r="F37" s="15"/>
    </row>
    <row r="38" spans="6:6" ht="31.5" customHeight="1" x14ac:dyDescent="0.25">
      <c r="F38" s="15"/>
    </row>
    <row r="39" spans="6:6" ht="31.5" customHeight="1" x14ac:dyDescent="0.25">
      <c r="F39" s="15"/>
    </row>
    <row r="40" spans="6:6" ht="31.5" customHeight="1" x14ac:dyDescent="0.25">
      <c r="F40" s="15"/>
    </row>
    <row r="41" spans="6:6" ht="31.5" customHeight="1" x14ac:dyDescent="0.25">
      <c r="F41" s="15"/>
    </row>
    <row r="42" spans="6:6" ht="31.5" customHeight="1" x14ac:dyDescent="0.25">
      <c r="F42" s="15"/>
    </row>
    <row r="43" spans="6:6" ht="31.5" customHeight="1" x14ac:dyDescent="0.25">
      <c r="F43" s="15"/>
    </row>
    <row r="44" spans="6:6" ht="31.5" customHeight="1" x14ac:dyDescent="0.25">
      <c r="F44" s="15"/>
    </row>
    <row r="45" spans="6:6" ht="31.5" customHeight="1" x14ac:dyDescent="0.25">
      <c r="F45" s="15"/>
    </row>
    <row r="46" spans="6:6" ht="31.5" customHeight="1" x14ac:dyDescent="0.25">
      <c r="F46" s="15"/>
    </row>
    <row r="47" spans="6:6" ht="31.5" customHeight="1" x14ac:dyDescent="0.25">
      <c r="F47" s="15"/>
    </row>
    <row r="48" spans="6:6" ht="31.5" customHeight="1" x14ac:dyDescent="0.25">
      <c r="F48" s="15"/>
    </row>
    <row r="49" spans="6:6" ht="31.5" customHeight="1" x14ac:dyDescent="0.25">
      <c r="F49" s="15"/>
    </row>
    <row r="50" spans="6:6" ht="31.5" customHeight="1" x14ac:dyDescent="0.25">
      <c r="F50" s="15"/>
    </row>
    <row r="51" spans="6:6" ht="31.5" customHeight="1" x14ac:dyDescent="0.25">
      <c r="F51" s="15"/>
    </row>
    <row r="52" spans="6:6" ht="31.5" customHeight="1" x14ac:dyDescent="0.25">
      <c r="F52" s="15"/>
    </row>
    <row r="53" spans="6:6" ht="31.5" customHeight="1" x14ac:dyDescent="0.25">
      <c r="F53" s="15"/>
    </row>
    <row r="54" spans="6:6" ht="31.5" customHeight="1" x14ac:dyDescent="0.25">
      <c r="F54" s="15"/>
    </row>
    <row r="55" spans="6:6" ht="31.5" customHeight="1" x14ac:dyDescent="0.25">
      <c r="F55" s="15"/>
    </row>
    <row r="56" spans="6:6" ht="31.5" customHeight="1" x14ac:dyDescent="0.25">
      <c r="F56" s="15"/>
    </row>
    <row r="57" spans="6:6" ht="31.5" customHeight="1" x14ac:dyDescent="0.25">
      <c r="F57" s="15"/>
    </row>
    <row r="58" spans="6:6" ht="31.5" customHeight="1" x14ac:dyDescent="0.25">
      <c r="F58" s="15"/>
    </row>
    <row r="59" spans="6:6" ht="31.5" customHeight="1" x14ac:dyDescent="0.25">
      <c r="F59" s="15"/>
    </row>
    <row r="60" spans="6:6" ht="31.5" customHeight="1" x14ac:dyDescent="0.25">
      <c r="F60" s="15"/>
    </row>
    <row r="61" spans="6:6" ht="31.5" customHeight="1" x14ac:dyDescent="0.25">
      <c r="F61" s="15"/>
    </row>
    <row r="62" spans="6:6" ht="31.5" customHeight="1" x14ac:dyDescent="0.25">
      <c r="F62" s="15"/>
    </row>
    <row r="63" spans="6:6" ht="31.5" customHeight="1" x14ac:dyDescent="0.25">
      <c r="F63" s="15"/>
    </row>
    <row r="64" spans="6:6" ht="31.5" customHeight="1" x14ac:dyDescent="0.25">
      <c r="F64" s="15"/>
    </row>
    <row r="65" spans="6:6" ht="31.5" customHeight="1" x14ac:dyDescent="0.25">
      <c r="F65" s="15"/>
    </row>
    <row r="66" spans="6:6" ht="31.5" customHeight="1" x14ac:dyDescent="0.25">
      <c r="F66" s="15"/>
    </row>
    <row r="67" spans="6:6" ht="31.5" customHeight="1" x14ac:dyDescent="0.25">
      <c r="F67" s="15"/>
    </row>
    <row r="68" spans="6:6" ht="31.5" customHeight="1" x14ac:dyDescent="0.25">
      <c r="F68" s="15"/>
    </row>
    <row r="69" spans="6:6" ht="31.5" customHeight="1" x14ac:dyDescent="0.25">
      <c r="F69" s="15"/>
    </row>
    <row r="70" spans="6:6" ht="31.5" customHeight="1" x14ac:dyDescent="0.25">
      <c r="F70" s="15"/>
    </row>
    <row r="71" spans="6:6" ht="31.5" customHeight="1" x14ac:dyDescent="0.25">
      <c r="F71" s="15"/>
    </row>
    <row r="72" spans="6:6" ht="31.5" customHeight="1" x14ac:dyDescent="0.25">
      <c r="F72" s="15"/>
    </row>
    <row r="73" spans="6:6" ht="31.5" customHeight="1" x14ac:dyDescent="0.25">
      <c r="F73" s="15"/>
    </row>
    <row r="74" spans="6:6" ht="31.5" customHeight="1" x14ac:dyDescent="0.25">
      <c r="F74" s="15"/>
    </row>
    <row r="75" spans="6:6" ht="31.5" customHeight="1" x14ac:dyDescent="0.25">
      <c r="F75" s="15"/>
    </row>
    <row r="76" spans="6:6" ht="31.5" customHeight="1" x14ac:dyDescent="0.25">
      <c r="F76" s="15"/>
    </row>
    <row r="77" spans="6:6" ht="31.5" customHeight="1" x14ac:dyDescent="0.25">
      <c r="F77" s="15"/>
    </row>
    <row r="78" spans="6:6" ht="31.5" customHeight="1" x14ac:dyDescent="0.25">
      <c r="F78" s="15"/>
    </row>
    <row r="79" spans="6:6" ht="31.5" customHeight="1" x14ac:dyDescent="0.25">
      <c r="F79" s="15"/>
    </row>
    <row r="80" spans="6:6" ht="31.5" customHeight="1" x14ac:dyDescent="0.25">
      <c r="F80" s="15"/>
    </row>
    <row r="81" spans="6:6" ht="31.5" customHeight="1" x14ac:dyDescent="0.25">
      <c r="F81" s="15"/>
    </row>
    <row r="82" spans="6:6" ht="31.5" customHeight="1" x14ac:dyDescent="0.25">
      <c r="F82" s="15"/>
    </row>
    <row r="83" spans="6:6" ht="31.5" customHeight="1" x14ac:dyDescent="0.25">
      <c r="F83" s="15"/>
    </row>
    <row r="84" spans="6:6" ht="31.5" customHeight="1" x14ac:dyDescent="0.25">
      <c r="F84" s="15"/>
    </row>
    <row r="85" spans="6:6" ht="31.5" customHeight="1" x14ac:dyDescent="0.25">
      <c r="F85" s="15"/>
    </row>
    <row r="86" spans="6:6" ht="31.5" customHeight="1" x14ac:dyDescent="0.25">
      <c r="F86" s="15"/>
    </row>
    <row r="87" spans="6:6" ht="31.5" customHeight="1" x14ac:dyDescent="0.25">
      <c r="F87" s="15"/>
    </row>
    <row r="88" spans="6:6" ht="31.5" customHeight="1" x14ac:dyDescent="0.25">
      <c r="F88" s="15"/>
    </row>
    <row r="89" spans="6:6" ht="31.5" customHeight="1" x14ac:dyDescent="0.25">
      <c r="F89" s="15"/>
    </row>
    <row r="90" spans="6:6" ht="31.5" customHeight="1" x14ac:dyDescent="0.25">
      <c r="F90" s="15"/>
    </row>
    <row r="91" spans="6:6" ht="31.5" customHeight="1" x14ac:dyDescent="0.25">
      <c r="F91" s="15"/>
    </row>
    <row r="92" spans="6:6" ht="31.5" customHeight="1" x14ac:dyDescent="0.25">
      <c r="F92" s="15"/>
    </row>
    <row r="93" spans="6:6" ht="31.5" customHeight="1" x14ac:dyDescent="0.25">
      <c r="F93" s="15"/>
    </row>
    <row r="94" spans="6:6" ht="31.5" customHeight="1" x14ac:dyDescent="0.25">
      <c r="F94" s="15"/>
    </row>
    <row r="95" spans="6:6" ht="31.5" customHeight="1" x14ac:dyDescent="0.25">
      <c r="F95" s="15"/>
    </row>
    <row r="96" spans="6:6" ht="31.5" customHeight="1" x14ac:dyDescent="0.25">
      <c r="F96" s="15"/>
    </row>
    <row r="97" spans="6:6" ht="31.5" customHeight="1" x14ac:dyDescent="0.25">
      <c r="F97" s="15"/>
    </row>
    <row r="98" spans="6:6" ht="31.5" customHeight="1" x14ac:dyDescent="0.25">
      <c r="F98" s="15"/>
    </row>
    <row r="99" spans="6:6" ht="31.5" customHeight="1" x14ac:dyDescent="0.25">
      <c r="F99" s="15"/>
    </row>
    <row r="100" spans="6:6" ht="31.5" customHeight="1" x14ac:dyDescent="0.25">
      <c r="F100" s="15"/>
    </row>
    <row r="101" spans="6:6" ht="31.5" customHeight="1" x14ac:dyDescent="0.25">
      <c r="F101" s="15"/>
    </row>
    <row r="102" spans="6:6" ht="31.5" customHeight="1" x14ac:dyDescent="0.25">
      <c r="F102" s="15"/>
    </row>
    <row r="103" spans="6:6" ht="31.5" customHeight="1" x14ac:dyDescent="0.25">
      <c r="F103" s="15"/>
    </row>
    <row r="104" spans="6:6" ht="31.5" customHeight="1" x14ac:dyDescent="0.25">
      <c r="F104" s="15"/>
    </row>
    <row r="105" spans="6:6" ht="31.5" customHeight="1" x14ac:dyDescent="0.25">
      <c r="F105" s="15"/>
    </row>
    <row r="106" spans="6:6" ht="31.5" customHeight="1" x14ac:dyDescent="0.25">
      <c r="F106" s="15"/>
    </row>
    <row r="107" spans="6:6" ht="31.5" customHeight="1" x14ac:dyDescent="0.25">
      <c r="F107" s="15"/>
    </row>
    <row r="108" spans="6:6" ht="31.5" customHeight="1" x14ac:dyDescent="0.25">
      <c r="F108" s="15"/>
    </row>
    <row r="109" spans="6:6" ht="31.5" customHeight="1" x14ac:dyDescent="0.25">
      <c r="F109" s="15"/>
    </row>
    <row r="110" spans="6:6" ht="31.5" customHeight="1" x14ac:dyDescent="0.25">
      <c r="F110" s="15"/>
    </row>
    <row r="111" spans="6:6" ht="31.5" customHeight="1" x14ac:dyDescent="0.25">
      <c r="F111" s="15"/>
    </row>
    <row r="112" spans="6:6" ht="31.5" customHeight="1" x14ac:dyDescent="0.25">
      <c r="F112" s="15"/>
    </row>
    <row r="113" spans="6:6" ht="31.5" customHeight="1" x14ac:dyDescent="0.25">
      <c r="F113" s="15"/>
    </row>
    <row r="114" spans="6:6" ht="31.5" customHeight="1" x14ac:dyDescent="0.25">
      <c r="F114" s="15"/>
    </row>
    <row r="115" spans="6:6" ht="31.5" customHeight="1" x14ac:dyDescent="0.25">
      <c r="F115" s="15"/>
    </row>
    <row r="116" spans="6:6" ht="31.5" customHeight="1" x14ac:dyDescent="0.25">
      <c r="F116" s="15"/>
    </row>
    <row r="117" spans="6:6" ht="31.5" customHeight="1" x14ac:dyDescent="0.25">
      <c r="F117" s="15"/>
    </row>
    <row r="118" spans="6:6" ht="31.5" customHeight="1" x14ac:dyDescent="0.25">
      <c r="F118" s="15"/>
    </row>
    <row r="119" spans="6:6" ht="31.5" customHeight="1" x14ac:dyDescent="0.25">
      <c r="F119" s="15"/>
    </row>
    <row r="120" spans="6:6" ht="31.5" customHeight="1" x14ac:dyDescent="0.25">
      <c r="F120" s="15"/>
    </row>
    <row r="121" spans="6:6" ht="31.5" customHeight="1" x14ac:dyDescent="0.25">
      <c r="F121" s="15"/>
    </row>
    <row r="122" spans="6:6" ht="31.5" customHeight="1" x14ac:dyDescent="0.25">
      <c r="F122" s="15"/>
    </row>
    <row r="123" spans="6:6" ht="31.5" customHeight="1" x14ac:dyDescent="0.25">
      <c r="F123" s="15"/>
    </row>
    <row r="124" spans="6:6" ht="31.5" customHeight="1" x14ac:dyDescent="0.25">
      <c r="F124" s="15"/>
    </row>
    <row r="125" spans="6:6" ht="31.5" customHeight="1" x14ac:dyDescent="0.25">
      <c r="F125" s="15"/>
    </row>
    <row r="126" spans="6:6" ht="31.5" customHeight="1" x14ac:dyDescent="0.25">
      <c r="F126" s="15"/>
    </row>
    <row r="127" spans="6:6" ht="31.5" customHeight="1" x14ac:dyDescent="0.25">
      <c r="F127" s="15"/>
    </row>
    <row r="128" spans="6:6" ht="31.5" customHeight="1" x14ac:dyDescent="0.25">
      <c r="F128" s="15"/>
    </row>
    <row r="129" spans="6:6" ht="31.5" customHeight="1" x14ac:dyDescent="0.25">
      <c r="F129" s="15"/>
    </row>
    <row r="130" spans="6:6" ht="31.5" customHeight="1" x14ac:dyDescent="0.25">
      <c r="F130" s="15"/>
    </row>
    <row r="131" spans="6:6" ht="31.5" customHeight="1" x14ac:dyDescent="0.25">
      <c r="F131" s="15"/>
    </row>
    <row r="132" spans="6:6" ht="31.5" customHeight="1" x14ac:dyDescent="0.25">
      <c r="F132" s="15"/>
    </row>
    <row r="133" spans="6:6" ht="31.5" customHeight="1" x14ac:dyDescent="0.25">
      <c r="F133" s="15"/>
    </row>
    <row r="134" spans="6:6" ht="31.5" customHeight="1" x14ac:dyDescent="0.25">
      <c r="F134" s="15"/>
    </row>
    <row r="135" spans="6:6" ht="31.5" customHeight="1" x14ac:dyDescent="0.25">
      <c r="F135" s="15"/>
    </row>
    <row r="136" spans="6:6" ht="31.5" customHeight="1" x14ac:dyDescent="0.25">
      <c r="F136" s="15"/>
    </row>
    <row r="137" spans="6:6" ht="31.5" customHeight="1" x14ac:dyDescent="0.25">
      <c r="F137" s="15"/>
    </row>
    <row r="138" spans="6:6" ht="31.5" customHeight="1" x14ac:dyDescent="0.25">
      <c r="F138" s="15"/>
    </row>
    <row r="139" spans="6:6" ht="31.5" customHeight="1" x14ac:dyDescent="0.25">
      <c r="F139" s="15"/>
    </row>
    <row r="140" spans="6:6" ht="31.5" customHeight="1" x14ac:dyDescent="0.25">
      <c r="F140" s="15"/>
    </row>
    <row r="141" spans="6:6" ht="31.5" customHeight="1" x14ac:dyDescent="0.25">
      <c r="F141" s="15"/>
    </row>
    <row r="142" spans="6:6" ht="31.5" customHeight="1" x14ac:dyDescent="0.25">
      <c r="F142" s="15"/>
    </row>
    <row r="143" spans="6:6" ht="31.5" customHeight="1" x14ac:dyDescent="0.25">
      <c r="F143" s="15"/>
    </row>
    <row r="144" spans="6:6" ht="31.5" customHeight="1" x14ac:dyDescent="0.25">
      <c r="F144" s="15"/>
    </row>
    <row r="145" spans="6:6" ht="31.5" customHeight="1" x14ac:dyDescent="0.25">
      <c r="F145" s="15"/>
    </row>
    <row r="146" spans="6:6" ht="31.5" customHeight="1" x14ac:dyDescent="0.25">
      <c r="F146" s="15"/>
    </row>
    <row r="147" spans="6:6" ht="31.5" customHeight="1" x14ac:dyDescent="0.25">
      <c r="F147" s="15"/>
    </row>
    <row r="148" spans="6:6" ht="31.5" customHeight="1" x14ac:dyDescent="0.25">
      <c r="F148" s="15"/>
    </row>
  </sheetData>
  <mergeCells count="2">
    <mergeCell ref="C1:E1"/>
    <mergeCell ref="C2:E2"/>
  </mergeCells>
  <hyperlinks>
    <hyperlink ref="F14" r:id="rId1"/>
    <hyperlink ref="F13" r:id="rId2"/>
    <hyperlink ref="F9" r:id="rId3"/>
    <hyperlink ref="F16" r:id="rId4"/>
    <hyperlink ref="F20" r:id="rId5"/>
    <hyperlink ref="F21" r:id="rId6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2017-12-11T07:24:01Z</dcterms:modified>
</cp:coreProperties>
</file>