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Default Extension="wmf" ContentType="image/x-wmf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activeTab="2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</definedNames>
  <calcPr calcId="124519"/>
</workbook>
</file>

<file path=xl/calcChain.xml><?xml version="1.0" encoding="utf-8"?>
<calcChain xmlns="http://schemas.openxmlformats.org/spreadsheetml/2006/main">
  <c r="E12" i="45"/>
  <c r="F12"/>
  <c r="G12"/>
  <c r="H12"/>
  <c r="I12"/>
  <c r="J12"/>
  <c r="K12"/>
  <c r="L12"/>
  <c r="M12"/>
  <c r="N12"/>
  <c r="O12"/>
  <c r="P12"/>
  <c r="Q12"/>
  <c r="R12"/>
  <c r="S12"/>
  <c r="T12"/>
  <c r="U12"/>
  <c r="C12"/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D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<sst xmlns="http://schemas.openxmlformats.org/spreadsheetml/2006/main" count="3404" uniqueCount="140">
  <si>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</si>
  <si>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</si>
  <si>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</si>
  <si>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</si>
  <si>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</si>
  <si>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</si>
  <si>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</si>
  <si>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</si>
  <si>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</si>
  <si>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</si>
  <si>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</si>
  <si>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</si>
  <si>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</si>
  <si>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</si>
  <si>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</si>
  <si>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</si>
  <si>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</si>
  <si>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</si>
  <si>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</si>
  <si>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</si>
  <si>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</si>
  <si>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</si>
  <si>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</si>
  <si>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</si>
  <si>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</si>
  <si>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</si>
  <si>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</si>
  <si>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</si>
  <si>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</si>
  <si>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</si>
  <si>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</si>
  <si>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</si>
  <si>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</si>
  <si>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</si>
  <si>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</si>
  <si>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</si>
  <si>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</si>
  <si>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</si>
  <si>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</si>
  <si>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</si>
  <si>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</si>
  <si>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</si>
  <si>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</si>
  <si>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</si>
  <si>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52 DARI TANGGAL 22 DESEMBER 2013 S/D 28 DESEMBER 2013</t>
  </si>
  <si>
    <t>Pondok Aren, 30 Desember 2013</t>
  </si>
  <si>
    <t>Pondok Aren, 6 Januari 2014</t>
  </si>
  <si>
    <t>Pondok Aren, 13 Januari 2014</t>
  </si>
  <si>
    <t>LAPORAN MINGGUAN WABAH MINGGU KE 3 DARI TANGGAL 12 JANUARI 2014 S/D 18 JANUARI 2014</t>
  </si>
  <si>
    <t>Pondok Aren, 20 Januari 2014</t>
  </si>
  <si>
    <t>LAPORAN MINGGUAN WABAH MINGGU KE 4 DARI TANGGAL 19 JANUARI 2014 S/D 25 JANUARI 2014</t>
  </si>
  <si>
    <t>Pondok Aren, 27 Januari 2014</t>
  </si>
  <si>
    <t>LAPORAN MINGGUAN WABAH MINGGU KE 5 DARI TANGGAL 26 JANUARI 2014 S/D 01 FEBRUARI 2014</t>
  </si>
  <si>
    <t>Pondok Aren, 04 Februari 2014</t>
  </si>
  <si>
    <t>LAPORAN MINGGUAN WABAH MINGGU KE 6 DARI TANGGAL 02 FEBRUARI 2014 S/D 08 FEBRUARI 2014</t>
  </si>
  <si>
    <t>Pondok Aren, 10 Februari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</si>
  <si>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</si>
  <si>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</si>
  <si>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</si>
  <si>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</si>
  <si>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</si>
  <si>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</si>
  <si>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</si>
  <si>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</si>
  <si>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</si>
  <si>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</si>
  <si>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</si>
  <si>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</si>
  <si>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</si>
  <si>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</si>
  <si>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</si>
  <si>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</si>
  <si>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</si>
  <si>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</si>
  <si>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</si>
  <si>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</si>
  <si>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</si>
  <si>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</si>
  <si>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</si>
  <si>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</si>
  <si>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</si>
  <si>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</si>
  <si>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</si>
  <si>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</si>
  <si>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</si>
  <si>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</si>
  <si>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</si>
  <si>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</si>
  <si>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</si>
  <si>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</si>
  <si>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</si>
  <si>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</si>
  <si>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</si>
  <si>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</si>
  <si>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</si>
  <si>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</si>
  <si>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</si>
  <si>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</si>
  <si>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</si>
  <si>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</si>
  <si>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</si>
  <si>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</si>
  <si>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</si>
  <si>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</si>
  <si>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</si>
  <si>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</si>
  <si>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</si>
  <si>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</si>
  <si>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</si>
  <si>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</si>
  <si>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</si>
  <si>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</si>
  <si>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</si>
  <si>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</si>
  <si>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</si>
  <si>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</si>
  <si>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</si>
  <si>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</si>
  <si>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</si>
  <si>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</si>
  <si>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</si>
  <si>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</si>
  <si>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</si>
  <si>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</si>
  <si>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</si>
  <si>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</si>
  <si>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</si>
  <si>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</si>
  <si>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</si>
  <si>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</si>
  <si>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</si>
  <si>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</si>
  <si>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</si>
  <si>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</si>
  <si>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</si>
  <si>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</si>
  <si>
    <t>LAPORAN MINGGUAN WABAH MINGGU KE 51 DARI TANGGAL 15 DESEMBER 2014 S/D 21 DESEMBER 2014</t>
  </si>
  <si>
    <t>Pondok Aren, 22 Desember 2014</t>
  </si>
  <si>
    <t>LAPORAN MINGGUAN WABAH MINGGU KE 1 DARI TANGGAL 29 DESEMBER 2014 S/D 04 JANUARI 2015</t>
  </si>
  <si>
    <t>LAPORAN MINGGUAN WABAH MINGGU KE 2 DARI TANGGAL 05 JANUARI 2015 S/D 11 JANUARI 2015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</si>
</sst>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138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7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104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105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103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102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139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1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1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79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101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100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99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98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97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96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34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95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89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94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workbookViewId="0">
      <selection activeCell="R9" sqref="R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93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91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6"/>
      <c r="AB7" s="86"/>
      <c r="AC7" s="86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6" t="s">
        <v>25</v>
      </c>
      <c r="B12" s="96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6"/>
      <c r="AB7" s="86"/>
      <c r="AC7" s="86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6" t="s">
        <v>25</v>
      </c>
      <c r="B12" s="96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86"/>
      <c r="AB7" s="86"/>
      <c r="AC7" s="86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86"/>
      <c r="AB7" s="86"/>
      <c r="AC7" s="86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86"/>
      <c r="AB7" s="86"/>
      <c r="AC7" s="86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109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86"/>
      <c r="AB7" s="86"/>
      <c r="AC7" s="86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108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86"/>
      <c r="AB7" s="86"/>
      <c r="AC7" s="86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107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86"/>
      <c r="AB7" s="86"/>
      <c r="AC7" s="86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106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86"/>
      <c r="AB7" s="86"/>
      <c r="AC7" s="86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6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2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12</v>
      </c>
      <c r="D12" s="13">
        <f t="shared" ref="D12:AC12" si="0">SUM(D9:D11)</f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86"/>
      <c r="AB7" s="86"/>
      <c r="AC7" s="86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86"/>
      <c r="AB7" s="86"/>
      <c r="AC7" s="86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116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86"/>
      <c r="AB7" s="86"/>
      <c r="AC7" s="86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86"/>
      <c r="AB7" s="86"/>
      <c r="AC7" s="86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38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86"/>
      <c r="AB7" s="86"/>
      <c r="AC7" s="86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39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86"/>
      <c r="AB7" s="86"/>
      <c r="AC7" s="86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40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86"/>
      <c r="AB7" s="86"/>
      <c r="AC7" s="86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130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86"/>
      <c r="AB7" s="86"/>
      <c r="AC7" s="86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131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132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86"/>
      <c r="AB7" s="86"/>
      <c r="AC7" s="86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133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134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86"/>
      <c r="AB7" s="86"/>
      <c r="AC7" s="86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52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6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3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5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1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3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16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6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7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135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86"/>
      <c r="AB7" s="86"/>
      <c r="AC7" s="86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P18" sqref="P18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136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6"/>
      <c r="AB7" s="86"/>
      <c r="AC7" s="86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3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5" t="s">
        <v>137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7" t="s">
        <v>44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35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6"/>
      <c r="AB7" s="86"/>
      <c r="AC7" s="86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6" t="s">
        <v>25</v>
      </c>
      <c r="B12" s="96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3" t="s">
        <v>21</v>
      </c>
      <c r="B15" s="93"/>
      <c r="C15" s="93"/>
      <c r="D15" s="93"/>
      <c r="E15" s="93"/>
      <c r="F15" s="93"/>
      <c r="G15" s="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topLeftCell="A22"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88" t="s">
        <v>0</v>
      </c>
      <c r="B1" s="89" t="s">
        <v>31</v>
      </c>
      <c r="C1" s="88" t="s">
        <v>1</v>
      </c>
      <c r="D1" s="88"/>
      <c r="E1" s="88"/>
      <c r="F1" s="88"/>
      <c r="G1" s="88" t="s">
        <v>6</v>
      </c>
      <c r="H1" s="88"/>
      <c r="I1" s="88" t="s">
        <v>7</v>
      </c>
      <c r="J1" s="88"/>
      <c r="K1" s="88" t="s">
        <v>8</v>
      </c>
      <c r="L1" s="88"/>
      <c r="M1" s="88" t="s">
        <v>9</v>
      </c>
      <c r="N1" s="88"/>
      <c r="O1" s="88" t="s">
        <v>10</v>
      </c>
      <c r="P1" s="88"/>
      <c r="Q1" s="88"/>
      <c r="R1" s="88"/>
      <c r="S1" s="88" t="s">
        <v>11</v>
      </c>
      <c r="T1" s="88"/>
      <c r="U1" s="88" t="s">
        <v>12</v>
      </c>
      <c r="V1" s="88"/>
      <c r="W1" s="88" t="s">
        <v>13</v>
      </c>
      <c r="X1" s="88"/>
      <c r="Y1" s="88" t="s">
        <v>14</v>
      </c>
      <c r="Z1" s="88"/>
      <c r="AA1" s="86" t="s">
        <v>15</v>
      </c>
      <c r="AB1" s="86" t="s">
        <v>16</v>
      </c>
      <c r="AC1" s="86" t="s">
        <v>17</v>
      </c>
    </row>
    <row r="2" spans="1:29" s="6" customFormat="1" ht="22.5" customHeight="1">
      <c r="A2" s="88"/>
      <c r="B2" s="90"/>
      <c r="C2" s="88" t="s">
        <v>2</v>
      </c>
      <c r="D2" s="88"/>
      <c r="E2" s="88" t="s">
        <v>5</v>
      </c>
      <c r="F2" s="88"/>
      <c r="G2" s="88"/>
      <c r="H2" s="88"/>
      <c r="I2" s="88"/>
      <c r="J2" s="88"/>
      <c r="K2" s="88"/>
      <c r="L2" s="88"/>
      <c r="M2" s="88"/>
      <c r="N2" s="88"/>
      <c r="O2" s="88" t="s">
        <v>2</v>
      </c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6"/>
      <c r="AB2" s="86"/>
      <c r="AC2" s="86"/>
    </row>
    <row r="3" spans="1:29" s="6" customFormat="1" ht="24.75" customHeight="1">
      <c r="A3" s="88"/>
      <c r="B3" s="91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86"/>
      <c r="AB3" s="86"/>
      <c r="AC3" s="86"/>
    </row>
    <row r="5" spans="1:29" s="6" customFormat="1" ht="27" customHeight="1">
      <c r="A5" s="88" t="s">
        <v>0</v>
      </c>
      <c r="B5" s="89" t="s">
        <v>31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6" customFormat="1" ht="22.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6" customFormat="1" ht="24.7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9" spans="1:29" s="6" customFormat="1" ht="27" customHeight="1">
      <c r="A9" s="88" t="s">
        <v>0</v>
      </c>
      <c r="B9" s="89" t="s">
        <v>31</v>
      </c>
      <c r="C9" s="88" t="s">
        <v>1</v>
      </c>
      <c r="D9" s="88"/>
      <c r="E9" s="88"/>
      <c r="F9" s="88"/>
      <c r="G9" s="88" t="s">
        <v>6</v>
      </c>
      <c r="H9" s="88"/>
      <c r="I9" s="88" t="s">
        <v>7</v>
      </c>
      <c r="J9" s="88"/>
      <c r="K9" s="88" t="s">
        <v>8</v>
      </c>
      <c r="L9" s="88"/>
      <c r="M9" s="88" t="s">
        <v>9</v>
      </c>
      <c r="N9" s="88"/>
      <c r="O9" s="88" t="s">
        <v>10</v>
      </c>
      <c r="P9" s="88"/>
      <c r="Q9" s="88"/>
      <c r="R9" s="88"/>
      <c r="S9" s="88" t="s">
        <v>11</v>
      </c>
      <c r="T9" s="88"/>
      <c r="U9" s="88" t="s">
        <v>12</v>
      </c>
      <c r="V9" s="88"/>
      <c r="W9" s="88" t="s">
        <v>13</v>
      </c>
      <c r="X9" s="88"/>
      <c r="Y9" s="88" t="s">
        <v>14</v>
      </c>
      <c r="Z9" s="88"/>
      <c r="AA9" s="86" t="s">
        <v>15</v>
      </c>
      <c r="AB9" s="86" t="s">
        <v>16</v>
      </c>
      <c r="AC9" s="86" t="s">
        <v>17</v>
      </c>
    </row>
    <row r="10" spans="1:29" s="6" customFormat="1" ht="22.5" customHeight="1">
      <c r="A10" s="88"/>
      <c r="B10" s="90"/>
      <c r="C10" s="88" t="s">
        <v>2</v>
      </c>
      <c r="D10" s="88"/>
      <c r="E10" s="88" t="s">
        <v>5</v>
      </c>
      <c r="F10" s="88"/>
      <c r="G10" s="88"/>
      <c r="H10" s="88"/>
      <c r="I10" s="88"/>
      <c r="J10" s="88"/>
      <c r="K10" s="88"/>
      <c r="L10" s="88"/>
      <c r="M10" s="88"/>
      <c r="N10" s="88"/>
      <c r="O10" s="88" t="s">
        <v>2</v>
      </c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6"/>
      <c r="AB10" s="86"/>
      <c r="AC10" s="86"/>
    </row>
    <row r="11" spans="1:29" s="6" customFormat="1" ht="24.75" customHeight="1">
      <c r="A11" s="88"/>
      <c r="B11" s="91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86"/>
      <c r="AB11" s="86"/>
      <c r="AC11" s="86"/>
    </row>
    <row r="13" spans="1:29" s="6" customFormat="1" ht="27" customHeight="1">
      <c r="A13" s="88" t="s">
        <v>0</v>
      </c>
      <c r="B13" s="89" t="s">
        <v>31</v>
      </c>
      <c r="C13" s="88" t="s">
        <v>1</v>
      </c>
      <c r="D13" s="88"/>
      <c r="E13" s="88"/>
      <c r="F13" s="88"/>
      <c r="G13" s="88" t="s">
        <v>6</v>
      </c>
      <c r="H13" s="88"/>
      <c r="I13" s="88" t="s">
        <v>7</v>
      </c>
      <c r="J13" s="88"/>
      <c r="K13" s="88" t="s">
        <v>8</v>
      </c>
      <c r="L13" s="88"/>
      <c r="M13" s="88" t="s">
        <v>9</v>
      </c>
      <c r="N13" s="88"/>
      <c r="O13" s="88" t="s">
        <v>10</v>
      </c>
      <c r="P13" s="88"/>
      <c r="Q13" s="88"/>
      <c r="R13" s="88"/>
      <c r="S13" s="88" t="s">
        <v>11</v>
      </c>
      <c r="T13" s="88"/>
      <c r="U13" s="88" t="s">
        <v>12</v>
      </c>
      <c r="V13" s="88"/>
      <c r="W13" s="88" t="s">
        <v>13</v>
      </c>
      <c r="X13" s="88"/>
      <c r="Y13" s="88" t="s">
        <v>14</v>
      </c>
      <c r="Z13" s="88"/>
      <c r="AA13" s="86" t="s">
        <v>15</v>
      </c>
      <c r="AB13" s="86" t="s">
        <v>16</v>
      </c>
      <c r="AC13" s="86" t="s">
        <v>17</v>
      </c>
    </row>
    <row r="14" spans="1:29" s="6" customFormat="1" ht="22.5" customHeight="1">
      <c r="A14" s="88"/>
      <c r="B14" s="90"/>
      <c r="C14" s="88" t="s">
        <v>2</v>
      </c>
      <c r="D14" s="88"/>
      <c r="E14" s="88" t="s">
        <v>5</v>
      </c>
      <c r="F14" s="88"/>
      <c r="G14" s="88"/>
      <c r="H14" s="88"/>
      <c r="I14" s="88"/>
      <c r="J14" s="88"/>
      <c r="K14" s="88"/>
      <c r="L14" s="88"/>
      <c r="M14" s="88"/>
      <c r="N14" s="88"/>
      <c r="O14" s="88" t="s">
        <v>2</v>
      </c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6"/>
      <c r="AB14" s="86"/>
      <c r="AC14" s="86"/>
    </row>
    <row r="15" spans="1:29" s="6" customFormat="1" ht="24.75" customHeight="1">
      <c r="A15" s="88"/>
      <c r="B15" s="91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86"/>
      <c r="AB15" s="86"/>
      <c r="AC15" s="86"/>
    </row>
    <row r="17" spans="1:29" s="6" customFormat="1" ht="27" customHeight="1">
      <c r="A17" s="88" t="s">
        <v>0</v>
      </c>
      <c r="B17" s="89" t="s">
        <v>31</v>
      </c>
      <c r="C17" s="88" t="s">
        <v>1</v>
      </c>
      <c r="D17" s="88"/>
      <c r="E17" s="88"/>
      <c r="F17" s="88"/>
      <c r="G17" s="88" t="s">
        <v>6</v>
      </c>
      <c r="H17" s="88"/>
      <c r="I17" s="88" t="s">
        <v>7</v>
      </c>
      <c r="J17" s="88"/>
      <c r="K17" s="88" t="s">
        <v>8</v>
      </c>
      <c r="L17" s="88"/>
      <c r="M17" s="88" t="s">
        <v>9</v>
      </c>
      <c r="N17" s="88"/>
      <c r="O17" s="88" t="s">
        <v>10</v>
      </c>
      <c r="P17" s="88"/>
      <c r="Q17" s="88"/>
      <c r="R17" s="88"/>
      <c r="S17" s="88" t="s">
        <v>11</v>
      </c>
      <c r="T17" s="88"/>
      <c r="U17" s="88" t="s">
        <v>12</v>
      </c>
      <c r="V17" s="88"/>
      <c r="W17" s="88" t="s">
        <v>13</v>
      </c>
      <c r="X17" s="88"/>
      <c r="Y17" s="88" t="s">
        <v>14</v>
      </c>
      <c r="Z17" s="88"/>
      <c r="AA17" s="86" t="s">
        <v>15</v>
      </c>
      <c r="AB17" s="86" t="s">
        <v>16</v>
      </c>
      <c r="AC17" s="86" t="s">
        <v>17</v>
      </c>
    </row>
    <row r="18" spans="1:29" s="6" customFormat="1" ht="22.5" customHeight="1">
      <c r="A18" s="88"/>
      <c r="B18" s="90"/>
      <c r="C18" s="88" t="s">
        <v>2</v>
      </c>
      <c r="D18" s="88"/>
      <c r="E18" s="88" t="s">
        <v>5</v>
      </c>
      <c r="F18" s="88"/>
      <c r="G18" s="88"/>
      <c r="H18" s="88"/>
      <c r="I18" s="88"/>
      <c r="J18" s="88"/>
      <c r="K18" s="88"/>
      <c r="L18" s="88"/>
      <c r="M18" s="88"/>
      <c r="N18" s="88"/>
      <c r="O18" s="88" t="s">
        <v>2</v>
      </c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6"/>
      <c r="AB18" s="86"/>
      <c r="AC18" s="86"/>
    </row>
    <row r="19" spans="1:29" s="6" customFormat="1" ht="24.75" customHeight="1">
      <c r="A19" s="88"/>
      <c r="B19" s="91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86"/>
      <c r="AB19" s="86"/>
      <c r="AC19" s="86"/>
    </row>
    <row r="21" spans="1:29" s="6" customFormat="1" ht="27" customHeight="1">
      <c r="A21" s="88" t="s">
        <v>0</v>
      </c>
      <c r="B21" s="89" t="s">
        <v>31</v>
      </c>
      <c r="C21" s="88" t="s">
        <v>1</v>
      </c>
      <c r="D21" s="88"/>
      <c r="E21" s="88"/>
      <c r="F21" s="88"/>
      <c r="G21" s="88" t="s">
        <v>6</v>
      </c>
      <c r="H21" s="88"/>
      <c r="I21" s="88" t="s">
        <v>7</v>
      </c>
      <c r="J21" s="88"/>
      <c r="K21" s="88" t="s">
        <v>8</v>
      </c>
      <c r="L21" s="88"/>
      <c r="M21" s="88" t="s">
        <v>9</v>
      </c>
      <c r="N21" s="88"/>
      <c r="O21" s="88" t="s">
        <v>10</v>
      </c>
      <c r="P21" s="88"/>
      <c r="Q21" s="88"/>
      <c r="R21" s="88"/>
      <c r="S21" s="88" t="s">
        <v>11</v>
      </c>
      <c r="T21" s="88"/>
      <c r="U21" s="88" t="s">
        <v>12</v>
      </c>
      <c r="V21" s="88"/>
      <c r="W21" s="88" t="s">
        <v>13</v>
      </c>
      <c r="X21" s="88"/>
      <c r="Y21" s="88" t="s">
        <v>14</v>
      </c>
      <c r="Z21" s="88"/>
      <c r="AA21" s="86" t="s">
        <v>15</v>
      </c>
      <c r="AB21" s="86" t="s">
        <v>16</v>
      </c>
      <c r="AC21" s="86" t="s">
        <v>17</v>
      </c>
    </row>
    <row r="22" spans="1:29" s="6" customFormat="1" ht="22.5" customHeight="1">
      <c r="A22" s="88"/>
      <c r="B22" s="90"/>
      <c r="C22" s="88" t="s">
        <v>2</v>
      </c>
      <c r="D22" s="88"/>
      <c r="E22" s="88" t="s">
        <v>5</v>
      </c>
      <c r="F22" s="88"/>
      <c r="G22" s="88"/>
      <c r="H22" s="88"/>
      <c r="I22" s="88"/>
      <c r="J22" s="88"/>
      <c r="K22" s="88"/>
      <c r="L22" s="88"/>
      <c r="M22" s="88"/>
      <c r="N22" s="88"/>
      <c r="O22" s="88" t="s">
        <v>2</v>
      </c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6"/>
      <c r="AB22" s="86"/>
      <c r="AC22" s="86"/>
    </row>
    <row r="23" spans="1:29" s="6" customFormat="1" ht="24.75" customHeight="1">
      <c r="A23" s="88"/>
      <c r="B23" s="91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86"/>
      <c r="AB23" s="86"/>
      <c r="AC23" s="86"/>
    </row>
    <row r="25" spans="1:29" s="6" customFormat="1" ht="27" customHeight="1">
      <c r="A25" s="88" t="s">
        <v>0</v>
      </c>
      <c r="B25" s="89" t="s">
        <v>31</v>
      </c>
      <c r="C25" s="88" t="s">
        <v>1</v>
      </c>
      <c r="D25" s="88"/>
      <c r="E25" s="88"/>
      <c r="F25" s="88"/>
      <c r="G25" s="88" t="s">
        <v>6</v>
      </c>
      <c r="H25" s="88"/>
      <c r="I25" s="88" t="s">
        <v>7</v>
      </c>
      <c r="J25" s="88"/>
      <c r="K25" s="88" t="s">
        <v>8</v>
      </c>
      <c r="L25" s="88"/>
      <c r="M25" s="88" t="s">
        <v>9</v>
      </c>
      <c r="N25" s="88"/>
      <c r="O25" s="88" t="s">
        <v>10</v>
      </c>
      <c r="P25" s="88"/>
      <c r="Q25" s="88"/>
      <c r="R25" s="88"/>
      <c r="S25" s="88" t="s">
        <v>11</v>
      </c>
      <c r="T25" s="88"/>
      <c r="U25" s="88" t="s">
        <v>12</v>
      </c>
      <c r="V25" s="88"/>
      <c r="W25" s="88" t="s">
        <v>13</v>
      </c>
      <c r="X25" s="88"/>
      <c r="Y25" s="88" t="s">
        <v>14</v>
      </c>
      <c r="Z25" s="88"/>
      <c r="AA25" s="86" t="s">
        <v>15</v>
      </c>
      <c r="AB25" s="86" t="s">
        <v>16</v>
      </c>
      <c r="AC25" s="86" t="s">
        <v>17</v>
      </c>
    </row>
    <row r="26" spans="1:29" s="6" customFormat="1" ht="22.5" customHeight="1">
      <c r="A26" s="88"/>
      <c r="B26" s="90"/>
      <c r="C26" s="88" t="s">
        <v>2</v>
      </c>
      <c r="D26" s="88"/>
      <c r="E26" s="88" t="s">
        <v>5</v>
      </c>
      <c r="F26" s="88"/>
      <c r="G26" s="88"/>
      <c r="H26" s="88"/>
      <c r="I26" s="88"/>
      <c r="J26" s="88"/>
      <c r="K26" s="88"/>
      <c r="L26" s="88"/>
      <c r="M26" s="88"/>
      <c r="N26" s="88"/>
      <c r="O26" s="88" t="s">
        <v>2</v>
      </c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6"/>
      <c r="AB26" s="86"/>
      <c r="AC26" s="86"/>
    </row>
    <row r="27" spans="1:29" s="6" customFormat="1" ht="24.75" customHeight="1">
      <c r="A27" s="88"/>
      <c r="B27" s="91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86"/>
      <c r="AB27" s="86"/>
      <c r="AC27" s="86"/>
    </row>
    <row r="29" spans="1:29" s="6" customFormat="1" ht="27" customHeight="1">
      <c r="A29" s="88" t="s">
        <v>0</v>
      </c>
      <c r="B29" s="89" t="s">
        <v>31</v>
      </c>
      <c r="C29" s="88" t="s">
        <v>1</v>
      </c>
      <c r="D29" s="88"/>
      <c r="E29" s="88"/>
      <c r="F29" s="88"/>
      <c r="G29" s="88" t="s">
        <v>6</v>
      </c>
      <c r="H29" s="88"/>
      <c r="I29" s="88" t="s">
        <v>7</v>
      </c>
      <c r="J29" s="88"/>
      <c r="K29" s="88" t="s">
        <v>8</v>
      </c>
      <c r="L29" s="88"/>
      <c r="M29" s="88" t="s">
        <v>9</v>
      </c>
      <c r="N29" s="88"/>
      <c r="O29" s="88" t="s">
        <v>10</v>
      </c>
      <c r="P29" s="88"/>
      <c r="Q29" s="88"/>
      <c r="R29" s="88"/>
      <c r="S29" s="88" t="s">
        <v>11</v>
      </c>
      <c r="T29" s="88"/>
      <c r="U29" s="88" t="s">
        <v>12</v>
      </c>
      <c r="V29" s="88"/>
      <c r="W29" s="88" t="s">
        <v>13</v>
      </c>
      <c r="X29" s="88"/>
      <c r="Y29" s="88" t="s">
        <v>14</v>
      </c>
      <c r="Z29" s="88"/>
      <c r="AA29" s="86" t="s">
        <v>15</v>
      </c>
      <c r="AB29" s="86" t="s">
        <v>16</v>
      </c>
      <c r="AC29" s="86" t="s">
        <v>17</v>
      </c>
    </row>
    <row r="30" spans="1:29" s="6" customFormat="1" ht="22.5" customHeight="1">
      <c r="A30" s="88"/>
      <c r="B30" s="90"/>
      <c r="C30" s="88" t="s">
        <v>2</v>
      </c>
      <c r="D30" s="88"/>
      <c r="E30" s="88" t="s">
        <v>5</v>
      </c>
      <c r="F30" s="88"/>
      <c r="G30" s="88"/>
      <c r="H30" s="88"/>
      <c r="I30" s="88"/>
      <c r="J30" s="88"/>
      <c r="K30" s="88"/>
      <c r="L30" s="88"/>
      <c r="M30" s="88"/>
      <c r="N30" s="88"/>
      <c r="O30" s="88" t="s">
        <v>2</v>
      </c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6"/>
      <c r="AB30" s="86"/>
      <c r="AC30" s="86"/>
    </row>
    <row r="31" spans="1:29" s="6" customFormat="1" ht="24.75" customHeight="1">
      <c r="A31" s="88"/>
      <c r="B31" s="91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86"/>
      <c r="AB31" s="86"/>
      <c r="AC31" s="86"/>
    </row>
  </sheetData>
  <mergeCells count="152"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54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9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56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58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58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7" t="s">
        <v>61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8" t="s">
        <v>0</v>
      </c>
      <c r="B5" s="89" t="s">
        <v>26</v>
      </c>
      <c r="C5" s="88" t="s">
        <v>1</v>
      </c>
      <c r="D5" s="88"/>
      <c r="E5" s="88"/>
      <c r="F5" s="88"/>
      <c r="G5" s="88" t="s">
        <v>6</v>
      </c>
      <c r="H5" s="88"/>
      <c r="I5" s="88" t="s">
        <v>7</v>
      </c>
      <c r="J5" s="88"/>
      <c r="K5" s="88" t="s">
        <v>8</v>
      </c>
      <c r="L5" s="88"/>
      <c r="M5" s="88" t="s">
        <v>9</v>
      </c>
      <c r="N5" s="88"/>
      <c r="O5" s="88" t="s">
        <v>10</v>
      </c>
      <c r="P5" s="88"/>
      <c r="Q5" s="88"/>
      <c r="R5" s="88"/>
      <c r="S5" s="88" t="s">
        <v>11</v>
      </c>
      <c r="T5" s="88"/>
      <c r="U5" s="88" t="s">
        <v>12</v>
      </c>
      <c r="V5" s="88"/>
      <c r="W5" s="88" t="s">
        <v>13</v>
      </c>
      <c r="X5" s="88"/>
      <c r="Y5" s="88" t="s">
        <v>14</v>
      </c>
      <c r="Z5" s="88"/>
      <c r="AA5" s="86" t="s">
        <v>15</v>
      </c>
      <c r="AB5" s="86" t="s">
        <v>16</v>
      </c>
      <c r="AC5" s="86" t="s">
        <v>17</v>
      </c>
    </row>
    <row r="6" spans="1:29" s="19" customFormat="1" ht="32.25" customHeight="1">
      <c r="A6" s="88"/>
      <c r="B6" s="90"/>
      <c r="C6" s="88" t="s">
        <v>2</v>
      </c>
      <c r="D6" s="88"/>
      <c r="E6" s="88" t="s">
        <v>5</v>
      </c>
      <c r="F6" s="88"/>
      <c r="G6" s="88"/>
      <c r="H6" s="88"/>
      <c r="I6" s="88"/>
      <c r="J6" s="88"/>
      <c r="K6" s="88"/>
      <c r="L6" s="88"/>
      <c r="M6" s="88"/>
      <c r="N6" s="88"/>
      <c r="O6" s="88" t="s">
        <v>2</v>
      </c>
      <c r="P6" s="88"/>
      <c r="Q6" s="88" t="s">
        <v>5</v>
      </c>
      <c r="R6" s="88"/>
      <c r="S6" s="88"/>
      <c r="T6" s="88"/>
      <c r="U6" s="88"/>
      <c r="V6" s="88"/>
      <c r="W6" s="88"/>
      <c r="X6" s="88"/>
      <c r="Y6" s="88"/>
      <c r="Z6" s="88"/>
      <c r="AA6" s="86"/>
      <c r="AB6" s="86"/>
      <c r="AC6" s="86"/>
    </row>
    <row r="7" spans="1:29" s="19" customFormat="1" ht="32.25" customHeight="1">
      <c r="A7" s="88"/>
      <c r="B7" s="91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6"/>
      <c r="AB7" s="86"/>
      <c r="AC7" s="86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6" t="s">
        <v>25</v>
      </c>
      <c r="B12" s="96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5"/>
      <c r="B13" s="9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2" t="s">
        <v>20</v>
      </c>
      <c r="B14" s="92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3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5"/>
      <c r="B19" s="9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3</vt:i4>
      </vt:variant>
    </vt:vector>
  </HeadingPairs>
  <TitlesOfParts>
    <vt:vector size="56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29'!Print_Area</vt:lpstr>
      <vt:lpstr>'Minggu 30'!Print_Area</vt:lpstr>
      <vt:lpstr>'Minggu 31'!Print_Area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2014-12-24T01:36:42Z</cp:lastPrinted>
  <dcterms:created xsi:type="dcterms:W3CDTF">2010-02-04T05:15:27Z</dcterms:created>
  <dcterms:modified xsi:type="dcterms:W3CDTF">2015-01-12T02:01:53Z</dcterms:modified>
</cp:coreProperties>
</file>