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F59" i="7" l="1"/>
  <c r="B62" i="7"/>
  <c r="B65" i="7" s="1"/>
  <c r="B66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<sst xmlns="http://schemas.openxmlformats.org/spreadsheetml/2006/main" count="2365" uniqueCount="675">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</sst>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0"/>
      <c r="B121" s="120"/>
      <c r="C121" s="120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0"/>
      <c r="B299" s="120"/>
      <c r="C299" s="120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0"/>
      <c r="B305" s="120"/>
      <c r="C305" s="120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1" t="s">
        <v>230</v>
      </c>
      <c r="B422" s="121"/>
      <c r="C422" s="121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19" t="s">
        <v>281</v>
      </c>
      <c r="B554" s="119"/>
      <c r="C554" s="119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1" t="s">
        <v>405</v>
      </c>
      <c r="B267" s="121"/>
      <c r="C267" s="121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abSelected="1" topLeftCell="A471" workbookViewId="0">
      <selection activeCell="C299" sqref="C299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1" t="s">
        <v>539</v>
      </c>
      <c r="B115" s="121"/>
      <c r="C115" s="121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1" t="s">
        <v>557</v>
      </c>
      <c r="B148" s="121"/>
      <c r="C148" s="121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1" t="s">
        <v>565</v>
      </c>
      <c r="B181" s="121"/>
      <c r="C181" s="121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1" t="s">
        <v>582</v>
      </c>
      <c r="B201" s="121"/>
      <c r="C201" s="121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1" t="s">
        <v>582</v>
      </c>
      <c r="B226" s="121"/>
      <c r="C226" s="121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1" t="s">
        <v>321</v>
      </c>
      <c r="B246" s="121"/>
      <c r="C246" s="121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1" t="s">
        <v>321</v>
      </c>
      <c r="B263" s="121"/>
      <c r="C263" s="121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1" t="s">
        <v>321</v>
      </c>
      <c r="B281" s="121"/>
      <c r="C281" s="121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1" t="s">
        <v>321</v>
      </c>
      <c r="B296" s="121"/>
      <c r="C296" s="121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1" t="s">
        <v>321</v>
      </c>
      <c r="B312" s="121"/>
      <c r="C312" s="121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1" t="s">
        <v>321</v>
      </c>
      <c r="B329" s="121"/>
      <c r="C329" s="121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1" t="s">
        <v>321</v>
      </c>
      <c r="B344" s="121"/>
      <c r="C344" s="121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1" t="s">
        <v>321</v>
      </c>
      <c r="B358" s="121"/>
      <c r="C358" s="121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1" t="s">
        <v>321</v>
      </c>
      <c r="B380" s="121"/>
      <c r="C380" s="121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1" t="s">
        <v>321</v>
      </c>
      <c r="B395" s="121"/>
      <c r="C395" s="121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1" t="s">
        <v>321</v>
      </c>
      <c r="B409" s="121"/>
      <c r="C409" s="121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1" t="s">
        <v>321</v>
      </c>
      <c r="B423" s="121"/>
      <c r="C423" s="121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1" t="s">
        <v>321</v>
      </c>
      <c r="B436" s="121"/>
      <c r="C436" s="121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1" t="s">
        <v>321</v>
      </c>
      <c r="B454" s="121"/>
      <c r="C454" s="121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1" t="s">
        <v>321</v>
      </c>
      <c r="B471" s="121"/>
      <c r="C471" s="121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1" t="s">
        <v>321</v>
      </c>
      <c r="B485" s="121"/>
      <c r="C485" s="121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  <mergeCell ref="A1:C1"/>
    <mergeCell ref="A16:C16"/>
    <mergeCell ref="A98:C98"/>
    <mergeCell ref="A66:C66"/>
    <mergeCell ref="A80:C80"/>
    <mergeCell ref="A39:C39"/>
    <mergeCell ref="A113:C113"/>
    <mergeCell ref="A115:C115"/>
    <mergeCell ref="A146:C146"/>
    <mergeCell ref="A148:C148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>
      <selection activeCell="B65" sqref="B65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1" t="s">
        <v>321</v>
      </c>
      <c r="B3" s="121"/>
      <c r="C3" s="121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1" t="s">
        <v>321</v>
      </c>
      <c r="B19" s="121"/>
      <c r="C19" s="121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1" t="s">
        <v>321</v>
      </c>
      <c r="B37" s="121"/>
      <c r="C37" s="121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1" t="s">
        <v>321</v>
      </c>
      <c r="B54" s="121"/>
      <c r="C54" s="121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ht="15.75" thickBot="1" x14ac:dyDescent="0.3">
      <c r="A66" s="16" t="s">
        <v>19</v>
      </c>
      <c r="B66" s="19">
        <f>B64-B65</f>
        <v>2943.2999999999997</v>
      </c>
      <c r="C66" s="36"/>
      <c r="E66" s="45"/>
      <c r="F66" s="27"/>
      <c r="G66" s="45"/>
      <c r="H66" s="45"/>
      <c r="I66" s="45"/>
      <c r="J66" s="45"/>
      <c r="K66" s="45"/>
    </row>
    <row r="67" spans="1:11" ht="15.75" thickTop="1" x14ac:dyDescent="0.25">
      <c r="E67" s="50"/>
      <c r="F67" s="52"/>
      <c r="G67" s="45"/>
      <c r="H67" s="45"/>
      <c r="I67" s="45"/>
      <c r="J67" s="45"/>
      <c r="K67" s="45"/>
    </row>
    <row r="68" spans="1:11" x14ac:dyDescent="0.25">
      <c r="E68" s="45"/>
      <c r="F68" s="45"/>
      <c r="G68" s="45"/>
      <c r="H68" s="45"/>
      <c r="I68" s="45"/>
      <c r="J68" s="45"/>
      <c r="K68" s="45"/>
    </row>
  </sheetData>
  <mergeCells count="8">
    <mergeCell ref="A52:C52"/>
    <mergeCell ref="A54:C54"/>
    <mergeCell ref="A37:C37"/>
    <mergeCell ref="A1:C1"/>
    <mergeCell ref="A3:C3"/>
    <mergeCell ref="A17:C17"/>
    <mergeCell ref="A19:C19"/>
    <mergeCell ref="A35:C3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2015-12-04T16:52:00Z</dcterms:modified>
</cp:coreProperties>
</file>