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B94" i="6"/>
  <c r="B95" i="6" s="1"/>
  <c r="F91" i="6"/>
  <c r="B91" i="6"/>
  <c r="F77" i="6"/>
  <c r="B73" i="6"/>
  <c r="B76" i="6" s="1"/>
  <c r="B77" i="6" s="1"/>
  <c r="B61" i="6"/>
  <c r="B62" i="6" s="1"/>
  <c r="B58" i="6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<sst xmlns="http://schemas.openxmlformats.org/spreadsheetml/2006/main" count="1945" uniqueCount="564">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</sst>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0" t="s">
        <v>2</v>
      </c>
      <c r="B1" s="100"/>
      <c r="C1" s="100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0" t="s">
        <v>20</v>
      </c>
      <c r="B20" s="100"/>
      <c r="C20" s="100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0" t="s">
        <v>27</v>
      </c>
      <c r="B1" s="100"/>
      <c r="C1" s="100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0" t="s">
        <v>30</v>
      </c>
      <c r="B19" s="100"/>
      <c r="C19" s="100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1" t="s">
        <v>29</v>
      </c>
      <c r="B21" s="101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0" t="s">
        <v>32</v>
      </c>
      <c r="B1" s="100"/>
      <c r="C1" s="100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0" t="s">
        <v>47</v>
      </c>
      <c r="B22" s="100"/>
      <c r="C22" s="100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0" t="s">
        <v>78</v>
      </c>
      <c r="B96" s="100"/>
      <c r="C96" s="100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0" t="s">
        <v>79</v>
      </c>
      <c r="B143" s="100"/>
      <c r="C143" s="100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0" t="s">
        <v>80</v>
      </c>
      <c r="B5" s="100"/>
      <c r="C5" s="100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0" t="s">
        <v>122</v>
      </c>
      <c r="B55" s="100"/>
      <c r="C55" s="100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0" t="s">
        <v>123</v>
      </c>
      <c r="B69" s="100"/>
      <c r="C69" s="100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0" t="s">
        <v>124</v>
      </c>
      <c r="B93" s="100"/>
      <c r="C93" s="100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2"/>
      <c r="B121" s="102"/>
      <c r="C121" s="102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0" t="s">
        <v>125</v>
      </c>
      <c r="B129" s="100"/>
      <c r="C129" s="100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0" t="s">
        <v>129</v>
      </c>
      <c r="B176" s="100"/>
      <c r="C176" s="100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0" t="s">
        <v>130</v>
      </c>
      <c r="B197" s="100"/>
      <c r="C197" s="100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0" t="s">
        <v>132</v>
      </c>
      <c r="B215" s="100"/>
      <c r="C215" s="100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0" t="s">
        <v>147</v>
      </c>
      <c r="B248" s="100"/>
      <c r="C248" s="100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0" t="s">
        <v>159</v>
      </c>
      <c r="B271" s="100"/>
      <c r="C271" s="100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2"/>
      <c r="B299" s="102"/>
      <c r="C299" s="102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2"/>
      <c r="B305" s="102"/>
      <c r="C305" s="102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0" t="s">
        <v>185</v>
      </c>
      <c r="B312" s="100"/>
      <c r="C312" s="100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0" t="s">
        <v>190</v>
      </c>
      <c r="B337" s="100"/>
      <c r="C337" s="100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0" t="s">
        <v>193</v>
      </c>
      <c r="B351" s="100"/>
      <c r="C351" s="100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0" t="s">
        <v>200</v>
      </c>
      <c r="B372" s="100"/>
      <c r="C372" s="100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0" t="s">
        <v>216</v>
      </c>
      <c r="B394" s="100"/>
      <c r="C394" s="100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0" t="s">
        <v>233</v>
      </c>
      <c r="B420" s="100"/>
      <c r="C420" s="100"/>
    </row>
    <row r="422" spans="1:6" ht="15.75" x14ac:dyDescent="0.25">
      <c r="A422" s="103" t="s">
        <v>230</v>
      </c>
      <c r="B422" s="103"/>
      <c r="C422" s="103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0" t="s">
        <v>237</v>
      </c>
      <c r="B443" s="100"/>
      <c r="C443" s="100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0" t="s">
        <v>260</v>
      </c>
      <c r="B488" s="100"/>
      <c r="C488" s="100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0" t="s">
        <v>261</v>
      </c>
      <c r="B504" s="100"/>
      <c r="C504" s="100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0" t="s">
        <v>274</v>
      </c>
      <c r="B533" s="100"/>
      <c r="C533" s="100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4" t="s">
        <v>281</v>
      </c>
      <c r="B554" s="104"/>
      <c r="C554" s="104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0" t="s">
        <v>282</v>
      </c>
      <c r="B556" s="100"/>
      <c r="C556" s="100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0"/>
      <c r="B569" s="100"/>
      <c r="C569" s="100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469" workbookViewId="0">
      <selection activeCell="E253" sqref="E253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0" t="s">
        <v>284</v>
      </c>
      <c r="B1" s="100"/>
      <c r="C1" s="100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0" t="s">
        <v>312</v>
      </c>
      <c r="B20" s="100"/>
      <c r="C20" s="100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0" t="s">
        <v>411</v>
      </c>
      <c r="B39" s="100"/>
      <c r="C39" s="100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0" t="s">
        <v>317</v>
      </c>
      <c r="B75" s="100"/>
      <c r="C75" s="100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0" t="s">
        <v>320</v>
      </c>
      <c r="B89" s="100"/>
      <c r="C89" s="100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0" t="s">
        <v>336</v>
      </c>
      <c r="B105" s="100"/>
      <c r="C105" s="100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0" t="s">
        <v>339</v>
      </c>
      <c r="B133" s="100"/>
      <c r="C133" s="100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0" t="s">
        <v>392</v>
      </c>
      <c r="B156" s="100"/>
      <c r="C156" s="100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0" t="s">
        <v>393</v>
      </c>
      <c r="B213" s="100"/>
      <c r="C213" s="100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0" t="s">
        <v>394</v>
      </c>
      <c r="B229" s="100"/>
      <c r="C229" s="100"/>
      <c r="H229" s="50"/>
      <c r="I229" s="27"/>
    </row>
    <row r="230" spans="1:9" x14ac:dyDescent="0.25">
      <c r="I230" s="1"/>
    </row>
    <row r="231" spans="1:9" ht="15.75" x14ac:dyDescent="0.25">
      <c r="A231" s="101" t="s">
        <v>395</v>
      </c>
      <c r="B231" s="101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0" t="s">
        <v>398</v>
      </c>
      <c r="B246" s="100"/>
      <c r="C246" s="100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0" t="s">
        <v>404</v>
      </c>
      <c r="B265" s="100"/>
      <c r="C265" s="100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3" t="s">
        <v>405</v>
      </c>
      <c r="B267" s="103"/>
      <c r="C267" s="103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0" t="s">
        <v>412</v>
      </c>
      <c r="B287" s="100"/>
      <c r="C287" s="100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0" t="s">
        <v>415</v>
      </c>
      <c r="B309" s="100"/>
      <c r="C309" s="100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0" t="s">
        <v>438</v>
      </c>
      <c r="B338" s="100"/>
      <c r="C338" s="100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0" t="s">
        <v>448</v>
      </c>
      <c r="B362" s="100"/>
      <c r="C362" s="100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0" t="s">
        <v>472</v>
      </c>
      <c r="B395" s="100"/>
      <c r="C395" s="100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0" t="s">
        <v>474</v>
      </c>
      <c r="B414" s="100"/>
      <c r="C414" s="100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0" t="s">
        <v>475</v>
      </c>
      <c r="B431" s="100"/>
      <c r="C431" s="100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0" t="s">
        <v>482</v>
      </c>
      <c r="B453" s="100"/>
      <c r="C453" s="100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0" t="s">
        <v>490</v>
      </c>
      <c r="B475" s="100"/>
      <c r="C475" s="100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0" t="s">
        <v>501</v>
      </c>
      <c r="B500" s="100"/>
      <c r="C500" s="100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133:C133"/>
    <mergeCell ref="A105:C105"/>
    <mergeCell ref="A265:C265"/>
    <mergeCell ref="A246:C246"/>
    <mergeCell ref="A229:C229"/>
    <mergeCell ref="A231:B231"/>
    <mergeCell ref="A1:C1"/>
    <mergeCell ref="A39:C39"/>
    <mergeCell ref="A20:C20"/>
    <mergeCell ref="A75:C75"/>
    <mergeCell ref="A89:C89"/>
    <mergeCell ref="A500:C500"/>
    <mergeCell ref="A431:C431"/>
    <mergeCell ref="A395:C395"/>
    <mergeCell ref="A475:C475"/>
    <mergeCell ref="A453:C453"/>
    <mergeCell ref="A414:C414"/>
    <mergeCell ref="A156:C156"/>
    <mergeCell ref="A213:C213"/>
    <mergeCell ref="A362:C362"/>
    <mergeCell ref="A338:C338"/>
    <mergeCell ref="A309:C309"/>
    <mergeCell ref="A287:C287"/>
    <mergeCell ref="A267:C26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tabSelected="1" topLeftCell="A150" workbookViewId="0">
      <selection activeCell="C172" sqref="C172"/>
    </sheetView>
  </sheetViews>
  <sheetFormatPr defaultRowHeight="15" x14ac:dyDescent="0.25"/>
  <cols>
    <col min="1" max="1" width="30.85546875" customWidth="1"/>
    <col min="2" max="2" width="19.7109375" customWidth="1"/>
    <col min="3" max="3" width="63.140625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0" t="s">
        <v>505</v>
      </c>
      <c r="B1" s="100"/>
      <c r="C1" s="100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0" t="s">
        <v>508</v>
      </c>
      <c r="B16" s="100"/>
      <c r="C16" s="100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19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0" t="s">
        <v>527</v>
      </c>
      <c r="B39" s="100"/>
      <c r="C39" s="100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0" t="s">
        <v>529</v>
      </c>
      <c r="B66" s="100"/>
      <c r="C66" s="100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0" t="s">
        <v>531</v>
      </c>
      <c r="B80" s="100"/>
      <c r="C80" s="100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0" t="s">
        <v>535</v>
      </c>
      <c r="B98" s="100"/>
      <c r="C98" s="100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0" t="s">
        <v>537</v>
      </c>
      <c r="B113" s="100"/>
      <c r="C113" s="100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3" t="s">
        <v>539</v>
      </c>
      <c r="B115" s="103"/>
      <c r="C115" s="103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0" t="s">
        <v>556</v>
      </c>
      <c r="B146" s="100"/>
      <c r="C146" s="100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3" t="s">
        <v>557</v>
      </c>
      <c r="B148" s="103"/>
      <c r="C148" s="103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540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541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542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543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544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546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547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549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550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</sheetData>
  <mergeCells count="10">
    <mergeCell ref="A146:C146"/>
    <mergeCell ref="A148:C148"/>
    <mergeCell ref="A113:C113"/>
    <mergeCell ref="A115:C115"/>
    <mergeCell ref="A39:C39"/>
    <mergeCell ref="A1:C1"/>
    <mergeCell ref="A16:C16"/>
    <mergeCell ref="A98:C98"/>
    <mergeCell ref="A66:C66"/>
    <mergeCell ref="A80:C80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2015-11-10T14:39:39Z</dcterms:modified>
</cp:coreProperties>
</file>