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 defaultThemeVersion="124226"/>
  <bookViews>
    <workbookView xWindow="0" yWindow="0" windowWidth="15600" windowHeight="11760" tabRatio="500"/>
  </bookViews>
  <sheets>
    <sheet name="Sheet1" sheetId="1" r:id="rId1"/>
    <sheet name="Sheet1 (2)" sheetId="2" r:id="rId2"/>
    <sheet name="Sheet2" sheetId="3" r:id="rId3"/>
  </sheets>
  <definedNames>
    <definedName name="_xlnm._FilterDatabase" localSheetId="0" hidden="1">Sheet1!$A$1:$H$212</definedName>
  </definedNames>
  <calcPr calcId="144525"/>
</workbook>
</file>

<file path=xl/calcChain.xml><?xml version="1.0" encoding="utf-8"?>
<calcChain xmlns="http://schemas.openxmlformats.org/spreadsheetml/2006/main">
  <c r="G37" i="1" l="1"/>
  <c r="H36" i="1" l="1"/>
</calcChain>
</file>

<file path=xl/sharedStrings.xml><?xml version="1.0" encoding="utf-8"?>
<sst xmlns="http://schemas.openxmlformats.org/spreadsheetml/2006/main" count="1760" uniqueCount="612">
  <si>
    <t>SN</t>
  </si>
  <si>
    <t>Full Name</t>
  </si>
  <si>
    <t>ID Number</t>
  </si>
  <si>
    <t>Gender</t>
  </si>
  <si>
    <t>Section</t>
  </si>
  <si>
    <t>Dejen Welay Hagos</t>
  </si>
  <si>
    <t>EIT-M/UR/161846/2006</t>
  </si>
  <si>
    <t>Male</t>
  </si>
  <si>
    <t>Section 1</t>
  </si>
  <si>
    <t>Dejene Girma Gadisa</t>
  </si>
  <si>
    <t>EIT-M/UR/161847/2006</t>
  </si>
  <si>
    <t>Section 2</t>
  </si>
  <si>
    <t>Kibrom Tezare Gebremeskel</t>
  </si>
  <si>
    <t>EIT-M/UR/162365/2006</t>
  </si>
  <si>
    <t>Section 3</t>
  </si>
  <si>
    <t>Natnael Abera Gesese</t>
  </si>
  <si>
    <t>EIT-M/UR/162738/2006</t>
  </si>
  <si>
    <t>Wondwossen Sete Abebe</t>
  </si>
  <si>
    <t>EIT-M/UR/163155/2006</t>
  </si>
  <si>
    <t>Hagos Alem Gebru</t>
  </si>
  <si>
    <t>EIT-M/UR/162199/2006</t>
  </si>
  <si>
    <t>Mutuku Eyasu Teka</t>
  </si>
  <si>
    <t>EIT-M/UR/162713/2006</t>
  </si>
  <si>
    <t>Section 4</t>
  </si>
  <si>
    <t>Firomi Jaleta Firdisa</t>
  </si>
  <si>
    <t>EIT-M/UR/162019/2006</t>
  </si>
  <si>
    <t>Hagos Brhane Belay</t>
  </si>
  <si>
    <t>EIT-M/UR/162202/2006</t>
  </si>
  <si>
    <t>Teklay Gebrezgabiher Kidane</t>
  </si>
  <si>
    <t>EIT-M/UR/163010/2006</t>
  </si>
  <si>
    <t>Ashenafi Hadgu Kidanemariam</t>
  </si>
  <si>
    <t>EIT-M/UR/161591/2006</t>
  </si>
  <si>
    <t>Kibrom Sharow Haile</t>
  </si>
  <si>
    <t>EIT-M/UR/162360/2006</t>
  </si>
  <si>
    <t>Bisrat Mekonnen Ekubamaryam</t>
  </si>
  <si>
    <t>EIT-M/UR/261749/2006</t>
  </si>
  <si>
    <t>Female</t>
  </si>
  <si>
    <t>Gebresilassie Hagos Gebremedhin</t>
  </si>
  <si>
    <t>EIT-M/UR/162086/2006</t>
  </si>
  <si>
    <t>Meresia Ambaye Niguse</t>
  </si>
  <si>
    <t>EIT-M/UR/162565/2006</t>
  </si>
  <si>
    <t>Hailemariam Teklehaymanot Weldegewergs</t>
  </si>
  <si>
    <t>EIT-M/UR/162223/2006</t>
  </si>
  <si>
    <t>Shambel Belew Adane</t>
  </si>
  <si>
    <t>EIT-M/UR/162933/2006</t>
  </si>
  <si>
    <t>Gebrezigabher Haftay Reda</t>
  </si>
  <si>
    <t>EIT-M/UR/162100/2006</t>
  </si>
  <si>
    <t>Brhane Abrha Tekulu</t>
  </si>
  <si>
    <t>EIT-M/UR/161758/2006</t>
  </si>
  <si>
    <t>Haben Abraha Abera</t>
  </si>
  <si>
    <t>EIT-M/UR/162154/2006</t>
  </si>
  <si>
    <t>Teklay Gebremeskel Melaku</t>
  </si>
  <si>
    <t>EIT-M/UR/163008/2006</t>
  </si>
  <si>
    <t>Birhane Ekubay Teweldebrhan</t>
  </si>
  <si>
    <t>EIT-M/UR/161727/2006</t>
  </si>
  <si>
    <t>Abrha Hagazi Tsegay</t>
  </si>
  <si>
    <t>EIT-M/UR/161449/2006</t>
  </si>
  <si>
    <t>Atsbaha Tsegay Welearegay</t>
  </si>
  <si>
    <t>EIT-M/UR/161615/2006</t>
  </si>
  <si>
    <t>Assefa Kiros Nigus</t>
  </si>
  <si>
    <t>EIT-M/UR/161604/2006</t>
  </si>
  <si>
    <t>Samuel Hailemariam Gereziher</t>
  </si>
  <si>
    <t>EIT-M/UR/162864/2006</t>
  </si>
  <si>
    <t>Bereket Teumzghi Tareke</t>
  </si>
  <si>
    <t>EIT-M/UR/161667/2006</t>
  </si>
  <si>
    <t>Nigus Kiros Tela</t>
  </si>
  <si>
    <t>EIT-M/UR/162771/2006</t>
  </si>
  <si>
    <t>Seyfe Gidey Gebretsadik</t>
  </si>
  <si>
    <t>EIT-M/UR/162931/2006</t>
  </si>
  <si>
    <t>Daniel Gebrewahd Teklay</t>
  </si>
  <si>
    <t>EIT-M/UR/161800/2006</t>
  </si>
  <si>
    <t>Amanueal Redae Berhe</t>
  </si>
  <si>
    <t>EIT-M/UR/161514/2006</t>
  </si>
  <si>
    <t>Dawit Shimels Goshu</t>
  </si>
  <si>
    <t>EIT-M/UR/161830/2006</t>
  </si>
  <si>
    <t>Rediet Afework Hailu</t>
  </si>
  <si>
    <t>EIT-M/UR/162808/2006</t>
  </si>
  <si>
    <t>Amanuel Gebrekrstos Tafere</t>
  </si>
  <si>
    <t>EIT-M/UR/161520/2006</t>
  </si>
  <si>
    <t>Teklebrhan Hailay Nega</t>
  </si>
  <si>
    <t>EIT-M/UR/163019/2006</t>
  </si>
  <si>
    <t>Abadi Michealay Mtuku</t>
  </si>
  <si>
    <t>EIT-M/UR/161382/2006</t>
  </si>
  <si>
    <t>Hayelom Ambza Tekulu</t>
  </si>
  <si>
    <t>EIT-M/UR/162246/2006</t>
  </si>
  <si>
    <t>Muauz Alemseged Gebreslassie</t>
  </si>
  <si>
    <t>EIT-M/UR/162676/2006</t>
  </si>
  <si>
    <t>Maeregu Mahari Kiros</t>
  </si>
  <si>
    <t>EIT-M/UR/162456/2006</t>
  </si>
  <si>
    <t>Adonay Meresa Tesfay</t>
  </si>
  <si>
    <t>EIT-M/UR/161473/2006</t>
  </si>
  <si>
    <t>Kudus Mebrahtu Kidanemaryam</t>
  </si>
  <si>
    <t>EIT-M/UR/162412/2006</t>
  </si>
  <si>
    <t>Tariku Debebe Gebrehanna</t>
  </si>
  <si>
    <t>EIT-M/UR/162991/2006</t>
  </si>
  <si>
    <t>Brhane Welegebriall Hailemicael</t>
  </si>
  <si>
    <t>EIT-M/UR/161767/2006</t>
  </si>
  <si>
    <t>Sltan Cherkos Gidey</t>
  </si>
  <si>
    <t>EIT-M/UR/162961/2006</t>
  </si>
  <si>
    <t>Kidu Teklehaymanot Weldegewergs</t>
  </si>
  <si>
    <t>EIT-M/UR/162382/2006</t>
  </si>
  <si>
    <t>Gebregewergs Gidey Gebrekidan</t>
  </si>
  <si>
    <t>EIT-M/UR/162057/2006</t>
  </si>
  <si>
    <t>Fikrte Gebregziabher Kahsay</t>
  </si>
  <si>
    <t>EIT-M/UR/261986/2006</t>
  </si>
  <si>
    <t>Hintsa Girmay Gereziher</t>
  </si>
  <si>
    <t>EIT-M/UR/162280/2006</t>
  </si>
  <si>
    <t>Jejebe Habtamu Kelbesa</t>
  </si>
  <si>
    <t>EIT-M/UR/162295/2006</t>
  </si>
  <si>
    <t>Kalayu Gebrearegay Teklegiyorgis</t>
  </si>
  <si>
    <t>EIT-M/UR/162304/2006</t>
  </si>
  <si>
    <t>Tsgabu Gebremedhin Tesfay</t>
  </si>
  <si>
    <t>EIT-M/UR/163120/2006</t>
  </si>
  <si>
    <t>Ataklti Gidey Abraha</t>
  </si>
  <si>
    <t>EIT-M/UR/161609/2006</t>
  </si>
  <si>
    <t>Mearg Gebreslassie Arefe</t>
  </si>
  <si>
    <t>EIT-M/UR/162491/2006</t>
  </si>
  <si>
    <t>Beimnet Degife Sirani</t>
  </si>
  <si>
    <t>EIT-M/UR/261651/2006</t>
  </si>
  <si>
    <t>Filmon  Abrha Gebresselassie</t>
  </si>
  <si>
    <t>EIT-M/UR/169211/2006</t>
  </si>
  <si>
    <t>Hailay Gebrehans Meles</t>
  </si>
  <si>
    <t>EIT-M/UR/162212/2006</t>
  </si>
  <si>
    <t>Ermiyas Tesfayohannes Brhane</t>
  </si>
  <si>
    <t>EIT-M/UR/161920/2006</t>
  </si>
  <si>
    <t>Ephrem Belay Kidane</t>
  </si>
  <si>
    <t>EIT-M/UR/161908/2006</t>
  </si>
  <si>
    <t>Gebrekidan Gebrehiwot Reda</t>
  </si>
  <si>
    <t>EIT-M/UR/162068/2006</t>
  </si>
  <si>
    <t>Biruk Aychew Kebede</t>
  </si>
  <si>
    <t>EIT-M/UR/161741/2006</t>
  </si>
  <si>
    <t>Amanuel Kiros Wolu</t>
  </si>
  <si>
    <t>EIT-M/UR/161528/2006</t>
  </si>
  <si>
    <t>Redie Asmelash Gebre</t>
  </si>
  <si>
    <t>EIT-M/UR/162807/2006</t>
  </si>
  <si>
    <t>Semere Alem Abraha</t>
  </si>
  <si>
    <t>EIT-M/UR/162908/2006</t>
  </si>
  <si>
    <t>Araya Goytom Gebremikael</t>
  </si>
  <si>
    <t>EIT-M/UR/161562/2006</t>
  </si>
  <si>
    <t>Nabyomm Meresa Brhane</t>
  </si>
  <si>
    <t>EIT-M/UR/162717/2006</t>
  </si>
  <si>
    <t>Klkl Teame Werede</t>
  </si>
  <si>
    <t>EIT-M/UR/162404/2006</t>
  </si>
  <si>
    <t>Semere Gebreyesus Weldu</t>
  </si>
  <si>
    <t>EIT-M/UR/162911/2006</t>
  </si>
  <si>
    <t>Tsegamariam Tesfaye Gebru</t>
  </si>
  <si>
    <t>EIT-M/UR/263102/2006</t>
  </si>
  <si>
    <t>Ashenafi Tsegay Kahssay</t>
  </si>
  <si>
    <t>EIT-M/UR/161596/2006</t>
  </si>
  <si>
    <t>Bahre Gebrezgabiher Abraha</t>
  </si>
  <si>
    <t>EIT-M/UR/161640/2006</t>
  </si>
  <si>
    <t>Mulugeta Mehari Atey</t>
  </si>
  <si>
    <t>EIT-M/UR/162696/2006</t>
  </si>
  <si>
    <t>Haben Aregawi Grmay</t>
  </si>
  <si>
    <t>EIT-M/UR/162155/2006</t>
  </si>
  <si>
    <t>Micheale Abrha Lemma</t>
  </si>
  <si>
    <t>EIT-M/UR/162625/2006</t>
  </si>
  <si>
    <t>Merhawi Mehari Teklemariam</t>
  </si>
  <si>
    <t>EIT-M/UR/162569/2006</t>
  </si>
  <si>
    <t>Gemechu Alemayehu Tiko</t>
  </si>
  <si>
    <t>EIT-M/UR/162108/2006</t>
  </si>
  <si>
    <t>Gdey Tsegay Weleyergs</t>
  </si>
  <si>
    <t>EIT-M/UR/162050/2006</t>
  </si>
  <si>
    <t>Kbatu Gebremariam Kidanu</t>
  </si>
  <si>
    <t>EIT-M/UR/162317/2006</t>
  </si>
  <si>
    <t>Debesu Mebrahten Hailu</t>
  </si>
  <si>
    <t>EIT-M/UR/161842/2006</t>
  </si>
  <si>
    <t>Joseph Chekol Getie</t>
  </si>
  <si>
    <t>EIT-M/UR/161614/2006</t>
  </si>
  <si>
    <t>Kbrom Kidanemariam Hadgu</t>
  </si>
  <si>
    <t>EIT-M/UR/162327/2006</t>
  </si>
  <si>
    <t>Haben Ytbarek Tekleab</t>
  </si>
  <si>
    <t>EIT-M/UR/162159/2006</t>
  </si>
  <si>
    <t>Mubarek Ahmed Abduruhman</t>
  </si>
  <si>
    <t>EIT-M/UR/162678/2006</t>
  </si>
  <si>
    <t>Ataklti Melaku Haile</t>
  </si>
  <si>
    <t>EIT-M/UR/161612/2006</t>
  </si>
  <si>
    <t>Gemoraw Gebrewold Tadiyes</t>
  </si>
  <si>
    <t>EIT-M/UR/162110/2006</t>
  </si>
  <si>
    <t>Gebremedhin Tafere Tesfamariam</t>
  </si>
  <si>
    <t>EIT-M/UR/162076/2006</t>
  </si>
  <si>
    <t>Kiflom Yemane Fkadu</t>
  </si>
  <si>
    <t>EIT-M/UR/162390/2006</t>
  </si>
  <si>
    <t>Mehamud Salih Adem</t>
  </si>
  <si>
    <t>EIT-M/UR/162523/2006</t>
  </si>
  <si>
    <t>Tensay Mitikneh Gebrehiwot</t>
  </si>
  <si>
    <t>EIT-M/UR/163049/2006</t>
  </si>
  <si>
    <t>Nuredin Nerhusien Mohammed</t>
  </si>
  <si>
    <t>EIT-M/UR/162782/2006</t>
  </si>
  <si>
    <t>Araya Gebreslassie Gebreyossus</t>
  </si>
  <si>
    <t>EIT-M/UR/161561/2006</t>
  </si>
  <si>
    <t>Esayas Gebreweld Fsaha</t>
  </si>
  <si>
    <t>EIT-M/UR/161921/2006</t>
  </si>
  <si>
    <t>Shushay Weldemariam Kide</t>
  </si>
  <si>
    <t>EIT-M/UR/162953/2006</t>
  </si>
  <si>
    <t>Azmeraw Adhanom Beyene</t>
  </si>
  <si>
    <t>EIT-M/UR/161638/2006</t>
  </si>
  <si>
    <t>Mehari Hagos Beyene</t>
  </si>
  <si>
    <t>EIT-M/UR/162528/2006</t>
  </si>
  <si>
    <t>Girma Gebremedhin Berehie</t>
  </si>
  <si>
    <t>EIT-M/UR/162130/2006</t>
  </si>
  <si>
    <t>Amaneul Tesfaslassie Embaye</t>
  </si>
  <si>
    <t>EIT-M/UR/161508/2006</t>
  </si>
  <si>
    <t>Yosef Berhane Gebratensea</t>
  </si>
  <si>
    <t>EIT-M/UR/163258/2006</t>
  </si>
  <si>
    <t>Yordanos Degu Zewdu</t>
  </si>
  <si>
    <t>EIT-M/UR/263249/2006</t>
  </si>
  <si>
    <t>Ephrem Bizualem Shiferaw</t>
  </si>
  <si>
    <t>EIT-M/UR/161909/2006</t>
  </si>
  <si>
    <t>Tewelde Aregawi Gebre</t>
  </si>
  <si>
    <t>EIT-M/UR/163066/2006</t>
  </si>
  <si>
    <t>Haftom Hagos Ashebir</t>
  </si>
  <si>
    <t>EIT-M/UR/162185/2006</t>
  </si>
  <si>
    <t>Thomas Tesfay Gebrehiwet</t>
  </si>
  <si>
    <t>EIT-M/UR/163081/2006</t>
  </si>
  <si>
    <t>Yemane Yohannes Brhane</t>
  </si>
  <si>
    <t>EIT-M/UR/163179/2006</t>
  </si>
  <si>
    <t>Efrem Berhe Gebremedhin</t>
  </si>
  <si>
    <t>EIT-M/UR/161877/2006</t>
  </si>
  <si>
    <t>Dawit Welegebriel Asayehegn</t>
  </si>
  <si>
    <t>EIT-M/UR/161837/2006</t>
  </si>
  <si>
    <t>Abraham Welegebrial Hagoss</t>
  </si>
  <si>
    <t>EIT-M/UR/161440/2006</t>
  </si>
  <si>
    <t>Tesfamariam Kiros Gebretensay</t>
  </si>
  <si>
    <t>EIT-M/UR/163054/2006</t>
  </si>
  <si>
    <t>Wayou Berwo Wayou</t>
  </si>
  <si>
    <t>EIT-M/UR/163137/2006</t>
  </si>
  <si>
    <t>Abel Gebregiwergis Medhin</t>
  </si>
  <si>
    <t>EIT-M/UR/161408/2006</t>
  </si>
  <si>
    <t>Meseret Mulatu Meshesha</t>
  </si>
  <si>
    <t>EIT-M/UR/162610/2006</t>
  </si>
  <si>
    <t>Kahsu Teka Hagos</t>
  </si>
  <si>
    <t>EIT-M/UR/162302/2006</t>
  </si>
  <si>
    <t>Kibrom Kahsay Hailu</t>
  </si>
  <si>
    <t>EIT-M/UR/162356/2006</t>
  </si>
  <si>
    <t>Tsegay Fisseha Gebreaftse</t>
  </si>
  <si>
    <t>EIT-M/UR/163105/2006</t>
  </si>
  <si>
    <t>Barambaras Gesesew Amare</t>
  </si>
  <si>
    <t>EIT-M/UR/161643/2006</t>
  </si>
  <si>
    <t>Gebremariam Berhe Aregay</t>
  </si>
  <si>
    <t>EIT-M/UR/162073/2006</t>
  </si>
  <si>
    <t>Daniel Negasi Fssiha</t>
  </si>
  <si>
    <t>EIT-M/UR/161808/2006</t>
  </si>
  <si>
    <t>Yonatan Tesfaye Ambaye</t>
  </si>
  <si>
    <t>EIT-M/UR/163243/2006</t>
  </si>
  <si>
    <t>Ephrem Dejene Terfie</t>
  </si>
  <si>
    <t>EIT-M/UR/161910/2006</t>
  </si>
  <si>
    <t>Fkadu Haylemariam Gebrehiwot</t>
  </si>
  <si>
    <t>EIT/UR0380/05</t>
  </si>
  <si>
    <t>Kflay Welu Welechal</t>
  </si>
  <si>
    <t>EIT-M/UR/162339/2006</t>
  </si>
  <si>
    <t>Birhanu Agalu Shiferaw</t>
  </si>
  <si>
    <t>EIT-M/UR/161729/2006</t>
  </si>
  <si>
    <t>Natan Mathewos Takiso</t>
  </si>
  <si>
    <t>EIT-M/UR/162735/2006</t>
  </si>
  <si>
    <t>Grmanesh Gidey Kahsay</t>
  </si>
  <si>
    <t>EIT-M/UR/262144/2006</t>
  </si>
  <si>
    <t>Gebremedhin Gebremariam Tesfay</t>
  </si>
  <si>
    <t>EIT-M/UR/162075/2006</t>
  </si>
  <si>
    <t>Haftom Gidey Weleabzgi</t>
  </si>
  <si>
    <t>EIT-M/UR/162184/2006</t>
  </si>
  <si>
    <t>Bsrat Brhane Mehari</t>
  </si>
  <si>
    <t>EIT-M/UR/161779/2006</t>
  </si>
  <si>
    <t>Blen Wegayehu Zeleke</t>
  </si>
  <si>
    <t>EIT-M/UR/261753/2006</t>
  </si>
  <si>
    <t>Robel Zeray Haddish</t>
  </si>
  <si>
    <t>EIT-M/UR/162823/2006</t>
  </si>
  <si>
    <t>Filmon Kahsay Abera</t>
  </si>
  <si>
    <t>EIT-M/UR/162011/2006</t>
  </si>
  <si>
    <t>Frezgi Araya Gebreyessus</t>
  </si>
  <si>
    <t>EIT-M/UR/162042/2006</t>
  </si>
  <si>
    <t>Tesfay Zekarias Weldearegay</t>
  </si>
  <si>
    <t>EIT-M/UR/163060/2006</t>
  </si>
  <si>
    <t>Tsegazab Hailu Gebru</t>
  </si>
  <si>
    <t>EIT-M/UR/163117/2006</t>
  </si>
  <si>
    <t>Yared Yohannes Workellul</t>
  </si>
  <si>
    <t>EIT-M/UR/163134/2006</t>
  </si>
  <si>
    <t>Mebrahtu Mezgebe Kidanemariam</t>
  </si>
  <si>
    <t>EIT-M/UR/162513/2006</t>
  </si>
  <si>
    <t>Birhanu Asmare Tarekegn</t>
  </si>
  <si>
    <t>EIT-M/UR/161730/2006</t>
  </si>
  <si>
    <t>Riesom Asayehey Meresa</t>
  </si>
  <si>
    <t>EIT-M/UR/162814/2006</t>
  </si>
  <si>
    <t>Tesfay Tekleweyni Araya</t>
  </si>
  <si>
    <t>EIT-M/UR/163059/2006</t>
  </si>
  <si>
    <t>Zinabu Hadis Alemu</t>
  </si>
  <si>
    <t>EIT-M/UR/163296/2006</t>
  </si>
  <si>
    <t>Getnet Minalu Tenaw</t>
  </si>
  <si>
    <t>EIT-M/UR/162125/2006</t>
  </si>
  <si>
    <t>Abel Ashenafi Tamene</t>
  </si>
  <si>
    <t>EIT-M/UR/161402/2006</t>
  </si>
  <si>
    <t>Mehari Hagos Abrha</t>
  </si>
  <si>
    <t>EIT-M/UR/162527/2006</t>
  </si>
  <si>
    <t>Alazar Tesfaye Woldekirkos</t>
  </si>
  <si>
    <t>EIT-M/UR/161487/2006</t>
  </si>
  <si>
    <t>Mintesnot Yohannes Beyoro</t>
  </si>
  <si>
    <t>EIT-M/UR/262657/2006</t>
  </si>
  <si>
    <t>Gebrezgabhier Mehari Hadush</t>
  </si>
  <si>
    <t>EIT-M/UR/162098/2006</t>
  </si>
  <si>
    <t>Samiel Embafresu Wereta</t>
  </si>
  <si>
    <t>EIT-M/UR/162845/2006</t>
  </si>
  <si>
    <t>Wubaden Dadi Tujura</t>
  </si>
  <si>
    <t>EIT-M/UR/163158/2006</t>
  </si>
  <si>
    <t>Berhan Bekele Asfaw</t>
  </si>
  <si>
    <t>EIT/UR1379/05</t>
  </si>
  <si>
    <t>Ashenafi Gebre Mebrahtu</t>
  </si>
  <si>
    <t>EIT-M/UR/161589/2006</t>
  </si>
  <si>
    <t>Mukur Kfle Welegebreal</t>
  </si>
  <si>
    <t>EIT-M/UR/162681/2006</t>
  </si>
  <si>
    <t>Haftom Mekonen Tadesse</t>
  </si>
  <si>
    <t>EIT-M/UR/162187/2006</t>
  </si>
  <si>
    <t>Hayelom Gebreslasie Sbhatu</t>
  </si>
  <si>
    <t>EIT-M/UR/162247/2006</t>
  </si>
  <si>
    <t>Abrha Berhe Gebreslasie</t>
  </si>
  <si>
    <t>EIT/UR1134/05</t>
  </si>
  <si>
    <t>Mesfin Faltaso Dea</t>
  </si>
  <si>
    <t>EIT-M/UR/162611/2006</t>
  </si>
  <si>
    <t>Maru Gobeze Ademe</t>
  </si>
  <si>
    <t>EIT-M/UR/162483/2006</t>
  </si>
  <si>
    <t>Kibrom Abrha Gebreslassie</t>
  </si>
  <si>
    <t>EIT-M/UR/162345/2006</t>
  </si>
  <si>
    <t>Brhane Gebremariam Welu</t>
  </si>
  <si>
    <t>EIT-M/UR/161764/2006</t>
  </si>
  <si>
    <t>Samrawit Bereket Berhe</t>
  </si>
  <si>
    <t>EIT-M/UR/262847/2006</t>
  </si>
  <si>
    <t>Ngus Hadera Haregu</t>
  </si>
  <si>
    <t>EIT-M/UR/162767/2006</t>
  </si>
  <si>
    <t>Kasahun Tolosa Nigussie</t>
  </si>
  <si>
    <t>EIT-M/UR/162315/2006</t>
  </si>
  <si>
    <t>Kibrom Kiros Hluf</t>
  </si>
  <si>
    <t>EIT-M/UR/162358/2006</t>
  </si>
  <si>
    <t>Winta Kidanemariam Gebreslassie</t>
  </si>
  <si>
    <t>EIT-M/UR/263152/2006</t>
  </si>
  <si>
    <t>Goitom Nigussie Gebrekidan</t>
  </si>
  <si>
    <t>EIT-M/UR/162141/2006</t>
  </si>
  <si>
    <t>Kibatu Kahsay Desta</t>
  </si>
  <si>
    <t>EIT-M/UR/162341/2006</t>
  </si>
  <si>
    <t>Getaneh Atnafu Fikru</t>
  </si>
  <si>
    <t>EIT-M/UR/162122/2006</t>
  </si>
  <si>
    <t>Tedros Birhanu Hadera</t>
  </si>
  <si>
    <t>EIT-M/UR/163000/2006</t>
  </si>
  <si>
    <t>Getachew Kebede Muhuy</t>
  </si>
  <si>
    <t>EIT-M/UR/162118/2006</t>
  </si>
  <si>
    <t>Seble Gebrehiwet Gebrezgiher</t>
  </si>
  <si>
    <t>EIT-M/UR/262884/2006</t>
  </si>
  <si>
    <t>Gebretsadik Teklu Abreha</t>
  </si>
  <si>
    <t>EIT-M/UR/162092/2006</t>
  </si>
  <si>
    <t>Natnael Mitiku Haile</t>
  </si>
  <si>
    <t>EIT-M/UR/162744/2006</t>
  </si>
  <si>
    <t>Hewan  Gidey Gebreyohannes</t>
  </si>
  <si>
    <t>EITM/UR88654/07</t>
  </si>
  <si>
    <t>Bereket Gebreselama Gebretsadik</t>
  </si>
  <si>
    <t>EIT-M/UR/161660/2006</t>
  </si>
  <si>
    <t>Birhanu Gerezher Tela</t>
  </si>
  <si>
    <t>EITM/UR97657/08</t>
  </si>
  <si>
    <t>Tesfaalem Berhe Gebreyowhans</t>
  </si>
  <si>
    <t>EIT/UR0591/05</t>
  </si>
  <si>
    <t>Biniyam Gebregziabher Abrha</t>
  </si>
  <si>
    <t>EIT-M/UR/161712/2006</t>
  </si>
  <si>
    <t>Bereket Werku Temesgen</t>
  </si>
  <si>
    <t>EIT-M/UR/161668/2006</t>
  </si>
  <si>
    <t>Semhal Mahari Arafayne</t>
  </si>
  <si>
    <t>EIT-M/UR/262918/2006</t>
  </si>
  <si>
    <t>Yordanos Tadese Libanoss</t>
  </si>
  <si>
    <t>EIT-M/UR/263254/2006</t>
  </si>
  <si>
    <t>Daniel Araya Kidanemariam</t>
  </si>
  <si>
    <t>EIT-M/UR/161794/2006</t>
  </si>
  <si>
    <t>Efrem Surafuel Kahsaye</t>
  </si>
  <si>
    <t>EIT-M/UR/161882/2006</t>
  </si>
  <si>
    <t>Tesfay Atsbeha Bru</t>
  </si>
  <si>
    <t>EIT-M/UR/163057/2006</t>
  </si>
  <si>
    <t>Mikiyas Teshome Kebede</t>
  </si>
  <si>
    <t>EIT-M/UR/162640/2006</t>
  </si>
  <si>
    <t>Yirgalem Solomon Giday</t>
  </si>
  <si>
    <t>EIT-M/UR/163194/2006</t>
  </si>
  <si>
    <t>Guesh Birhane Mebrahatu</t>
  </si>
  <si>
    <t>EIT-M/UR/162149/2006</t>
  </si>
  <si>
    <t>Tewele Kiros Gebreslassie</t>
  </si>
  <si>
    <t>EIT-M/UR/163070/2006</t>
  </si>
  <si>
    <t>Musegun Abiraham Tesfay</t>
  </si>
  <si>
    <t>EIT-M/UR/162708/2006</t>
  </si>
  <si>
    <t>Mohammed Salih Riskay</t>
  </si>
  <si>
    <t>EIT/UR2414/05</t>
  </si>
  <si>
    <t>Amir Bekele Haile</t>
  </si>
  <si>
    <t>EIT-M/UR/161541/2006</t>
  </si>
  <si>
    <t>Biniam Gebrekidan Gebremariam</t>
  </si>
  <si>
    <t>EIT-M/UR/161705/2006</t>
  </si>
  <si>
    <t>Behailu Seboka Kebede</t>
  </si>
  <si>
    <t>EIT-M/UR/161649/2006</t>
  </si>
  <si>
    <t>Hilary Gebremarim Zemichel</t>
  </si>
  <si>
    <t>EIT-M/UR/262276/2006</t>
  </si>
  <si>
    <t>Kalkidan Kiros Tesfay</t>
  </si>
  <si>
    <t>EIT-M/UR/262312/2006</t>
  </si>
  <si>
    <t>Muzey Welu Gebrezigher</t>
  </si>
  <si>
    <t>EIT-M/UR/262714/2006</t>
  </si>
  <si>
    <t>Senay Negash Yayeneshet</t>
  </si>
  <si>
    <t>EIT/RUR2076/05</t>
  </si>
  <si>
    <t>Yared Mekonen Moges</t>
  </si>
  <si>
    <t>EIT/UR1716/05</t>
  </si>
  <si>
    <t>Yedilaworke Mehari Abrham</t>
  </si>
  <si>
    <t>EIT-M/UR/263173/2006</t>
  </si>
  <si>
    <t>Milyen Liben Hagqs</t>
  </si>
  <si>
    <t>EIT-M/UR/262654/2006</t>
  </si>
  <si>
    <t>Derejie Dessalegn Woldabe</t>
  </si>
  <si>
    <t>EIT/UR1034/05</t>
  </si>
  <si>
    <t>Bahre Gebremicale Demoz</t>
  </si>
  <si>
    <t>EIT-M/UR/161639/2006</t>
  </si>
  <si>
    <t>Rahel Mulu Gebremariam</t>
  </si>
  <si>
    <t>EIT-M/UR/262799/2006</t>
  </si>
  <si>
    <t>Lwam Gebrekirstos Markos</t>
  </si>
  <si>
    <t>EIT-M/UR/262449/2006</t>
  </si>
  <si>
    <t>Desailegn Teweldemedhin Tesfay</t>
  </si>
  <si>
    <t>EIT-M/UR/161850/2006</t>
  </si>
  <si>
    <t>Temesgen Gebregzabher Tesfay</t>
  </si>
  <si>
    <t>EIT/UR0952/04</t>
  </si>
  <si>
    <t>Emebet Redae Ftsum</t>
  </si>
  <si>
    <t>EIT/URT2631/05</t>
  </si>
  <si>
    <t>Kalabe Hailekiros Gidey</t>
  </si>
  <si>
    <t>EIT/UR1869/05</t>
  </si>
  <si>
    <t>Betelhem Abebe Yenealem</t>
  </si>
  <si>
    <t>EIT-M/UR/261678/2006</t>
  </si>
  <si>
    <t>Muluemebet Gebrezgiabiher Gebremichael</t>
  </si>
  <si>
    <t>EIT/RUR2101/05</t>
  </si>
  <si>
    <t>Goitom Tesfay Mekonen</t>
  </si>
  <si>
    <t>EIT/UR0935/05</t>
  </si>
  <si>
    <t xml:space="preserve">Department </t>
  </si>
  <si>
    <t>Mechanical Engineering</t>
  </si>
  <si>
    <t xml:space="preserve">City </t>
  </si>
  <si>
    <t xml:space="preserve">Orignaiation </t>
  </si>
  <si>
    <t>Mob. No</t>
  </si>
  <si>
    <t>Adigrat</t>
  </si>
  <si>
    <t xml:space="preserve">Ecwuadigrat </t>
  </si>
  <si>
    <t>Mekelle</t>
  </si>
  <si>
    <t>Messebo</t>
  </si>
  <si>
    <t>Mesfen</t>
  </si>
  <si>
    <t>Adiss Abeba</t>
  </si>
  <si>
    <t>Mesfin</t>
  </si>
  <si>
    <t>AALRTS</t>
  </si>
  <si>
    <t>Adwa</t>
  </si>
  <si>
    <t>Desta</t>
  </si>
  <si>
    <t xml:space="preserve">Sur contrution </t>
  </si>
  <si>
    <t>METEC</t>
  </si>
  <si>
    <t>Trans PLC</t>
  </si>
  <si>
    <t>Raya beerweryS.C</t>
  </si>
  <si>
    <t>Maychew</t>
  </si>
  <si>
    <t>TRCE</t>
  </si>
  <si>
    <t>ECWC Adigrat Distriet</t>
  </si>
  <si>
    <t>AZMIE</t>
  </si>
  <si>
    <t>Raya beer</t>
  </si>
  <si>
    <t>Raya</t>
  </si>
  <si>
    <t>Metec steel</t>
  </si>
  <si>
    <t>Shire</t>
  </si>
  <si>
    <t>Saba Stoug</t>
  </si>
  <si>
    <t>Volocity textile</t>
  </si>
  <si>
    <t>Moha soft Drink</t>
  </si>
  <si>
    <t>Almeda</t>
  </si>
  <si>
    <t>Tigray roay contruction</t>
  </si>
  <si>
    <t>Wukro</t>
  </si>
  <si>
    <t>WCMPA</t>
  </si>
  <si>
    <t>Mestin</t>
  </si>
  <si>
    <t>Adiss Aebab</t>
  </si>
  <si>
    <t xml:space="preserve">Mesfin </t>
  </si>
  <si>
    <t>MOENCO</t>
  </si>
  <si>
    <t>Air Portbole</t>
  </si>
  <si>
    <t>enter prise</t>
  </si>
  <si>
    <t>Mesfin Plc</t>
  </si>
  <si>
    <t>ECWCO</t>
  </si>
  <si>
    <t>D.brhan</t>
  </si>
  <si>
    <t>Dibrhanmainted hanle office</t>
  </si>
  <si>
    <t>Minter plc</t>
  </si>
  <si>
    <t>Harrar bear</t>
  </si>
  <si>
    <t>Harrar</t>
  </si>
  <si>
    <t>Mesfin AA wukro</t>
  </si>
  <si>
    <t>Legahar locomotive</t>
  </si>
  <si>
    <t>Almeda textile</t>
  </si>
  <si>
    <t>Bahirdar</t>
  </si>
  <si>
    <t>Metec</t>
  </si>
  <si>
    <t xml:space="preserve">Tigray Water Work construction enterprize </t>
  </si>
  <si>
    <t>Deshen Beer</t>
  </si>
  <si>
    <t>Gonder</t>
  </si>
  <si>
    <t>National Cement</t>
  </si>
  <si>
    <t>Diredawa</t>
  </si>
  <si>
    <t>UNITEC steel</t>
  </si>
  <si>
    <t>Metal Mesfin</t>
  </si>
  <si>
    <t>Messebo Factory</t>
  </si>
  <si>
    <t>Bishoftu</t>
  </si>
  <si>
    <t>D/zeyt</t>
  </si>
  <si>
    <t>Bejaj Ethio</t>
  </si>
  <si>
    <t>Alemeda</t>
  </si>
  <si>
    <t>Desheb beer</t>
  </si>
  <si>
    <t>Bisheftu auto industry.</t>
  </si>
  <si>
    <t>Ploha Softdirk</t>
  </si>
  <si>
    <t>D.Markos</t>
  </si>
  <si>
    <t>D.Markos road construction</t>
  </si>
  <si>
    <t>D.Zeyti</t>
  </si>
  <si>
    <t>Dejen avlation</t>
  </si>
  <si>
    <t>National Motor Corpration</t>
  </si>
  <si>
    <t>MEONCO</t>
  </si>
  <si>
    <t>Tigray water workscon.</t>
  </si>
  <si>
    <t>desta</t>
  </si>
  <si>
    <t>hawasa industrpark</t>
  </si>
  <si>
    <t>Hawasa</t>
  </si>
  <si>
    <t>Anbesa</t>
  </si>
  <si>
    <t>Kombolcha</t>
  </si>
  <si>
    <t xml:space="preserve">vapi Marketing </t>
  </si>
  <si>
    <t>Desie</t>
  </si>
  <si>
    <t>velocity textlie</t>
  </si>
  <si>
    <t>Abyiadi</t>
  </si>
  <si>
    <t>Agbe(Nice)</t>
  </si>
  <si>
    <t>BG Beer</t>
  </si>
  <si>
    <t>Locomotive industry</t>
  </si>
  <si>
    <t xml:space="preserve">Almesa textile </t>
  </si>
  <si>
    <t xml:space="preserve">Power engineer </t>
  </si>
  <si>
    <t xml:space="preserve">Dilla </t>
  </si>
  <si>
    <t>DillaDenbe Sco</t>
  </si>
  <si>
    <t>Bruh tesfa factory</t>
  </si>
  <si>
    <t>Garment tecty</t>
  </si>
  <si>
    <t>Margarit Abraham Fanta</t>
  </si>
  <si>
    <t>EIT/UR1946/05</t>
  </si>
  <si>
    <t>Magarmen textlie</t>
  </si>
  <si>
    <t>Azeb Mengis Kelelom</t>
  </si>
  <si>
    <t>EIT/UR1264/05</t>
  </si>
  <si>
    <t>Yeabsira Bekkele Silassie</t>
  </si>
  <si>
    <t>EIT/UR3016/03</t>
  </si>
  <si>
    <t>Add</t>
  </si>
  <si>
    <t>CCD</t>
  </si>
  <si>
    <t>Dawit Firawek</t>
  </si>
  <si>
    <t>EIT/UR1786/05</t>
  </si>
  <si>
    <t>General motor PLC</t>
  </si>
  <si>
    <t>Anwar H.</t>
  </si>
  <si>
    <t>Kalekirstos G.</t>
  </si>
  <si>
    <t>Equbamariam L.</t>
  </si>
  <si>
    <t>Sirak A.</t>
  </si>
  <si>
    <t>Alem B.</t>
  </si>
  <si>
    <t>Elias B.</t>
  </si>
  <si>
    <t>Zebenay T.</t>
  </si>
  <si>
    <t>Akatew H.</t>
  </si>
  <si>
    <t>Tesfagabir K.</t>
  </si>
  <si>
    <t>Melaku D.</t>
  </si>
  <si>
    <t>Yonas H.</t>
  </si>
  <si>
    <t xml:space="preserve">Mewael G. </t>
  </si>
  <si>
    <t>Tadesse G.</t>
  </si>
  <si>
    <t>Redae A.</t>
  </si>
  <si>
    <t>Kibrom G.</t>
  </si>
  <si>
    <t xml:space="preserve">Mulubrhan T. </t>
  </si>
  <si>
    <t xml:space="preserve">Eshetie K. </t>
  </si>
  <si>
    <t xml:space="preserve">Mengisteab M. </t>
  </si>
  <si>
    <t>Solomon T.</t>
  </si>
  <si>
    <t xml:space="preserve">Moges S. </t>
  </si>
  <si>
    <t>Fana F.</t>
  </si>
  <si>
    <t>Ashenafi A.</t>
  </si>
  <si>
    <t>Andinet T.</t>
  </si>
  <si>
    <t>Mebrhit A.</t>
  </si>
  <si>
    <t>Zena G.</t>
  </si>
  <si>
    <t>Ass.Instructor</t>
  </si>
  <si>
    <t>Michael G/mariam</t>
  </si>
  <si>
    <t>Angesom G.</t>
  </si>
  <si>
    <t>Petros G.</t>
  </si>
  <si>
    <t>Ephrem Y.</t>
  </si>
  <si>
    <t>Michael G/yesus</t>
  </si>
  <si>
    <t>Dawit A.</t>
  </si>
  <si>
    <t>Yacob G.</t>
  </si>
  <si>
    <t>A</t>
  </si>
  <si>
    <t>B</t>
  </si>
  <si>
    <t>C</t>
  </si>
  <si>
    <t>D</t>
  </si>
  <si>
    <t>E</t>
  </si>
  <si>
    <t>Clustering</t>
  </si>
  <si>
    <t>Mohammedsalih A</t>
  </si>
  <si>
    <t>Mezgebe A.</t>
  </si>
  <si>
    <t>Abebayoh A.</t>
  </si>
  <si>
    <t>Anwar H.7</t>
  </si>
  <si>
    <t>Kalekirstos G.7</t>
  </si>
  <si>
    <t>Equbamariam L.6</t>
  </si>
  <si>
    <t>Sirak A.7</t>
  </si>
  <si>
    <t>Mohammedsalih A7</t>
  </si>
  <si>
    <t>Alem B.6</t>
  </si>
  <si>
    <t>Hailemariam m. 7</t>
  </si>
  <si>
    <t>7 Birhane A.</t>
  </si>
  <si>
    <t>Angesom G.3</t>
  </si>
  <si>
    <t>5Mezgebe A.</t>
  </si>
  <si>
    <t>Zebenay T.6</t>
  </si>
  <si>
    <t>6Akatew H.</t>
  </si>
  <si>
    <t>Tesfagabir K.6</t>
  </si>
  <si>
    <t>Melaku D.5</t>
  </si>
  <si>
    <t>Yonas H.6</t>
  </si>
  <si>
    <t>Mewael G. 6</t>
  </si>
  <si>
    <t>Redae A.5</t>
  </si>
  <si>
    <t>Mengistu A6</t>
  </si>
  <si>
    <t>Tadesse G.7</t>
  </si>
  <si>
    <t>Mulubrhan T. 7</t>
  </si>
  <si>
    <t>Eshetie K. 6</t>
  </si>
  <si>
    <t xml:space="preserve">3Mengisteab M. </t>
  </si>
  <si>
    <t>Abebayoh A.3</t>
  </si>
  <si>
    <t>7Solomon T.</t>
  </si>
  <si>
    <t>Moges S. 7</t>
  </si>
  <si>
    <t>6Fana F.</t>
  </si>
  <si>
    <t>4Yacob G.</t>
  </si>
  <si>
    <t>Petros G.3</t>
  </si>
  <si>
    <t>6Ashenafi A.</t>
  </si>
  <si>
    <t>Kibrom G.7</t>
  </si>
  <si>
    <t>Andinet T.3</t>
  </si>
  <si>
    <t>Elias B.3</t>
  </si>
  <si>
    <t>3Ephrem Y.</t>
  </si>
  <si>
    <t>3Michael G/yesus</t>
  </si>
  <si>
    <t>3Dawit A.</t>
  </si>
  <si>
    <t>Mebrhit A.2</t>
  </si>
  <si>
    <t>7Michael G/mariam</t>
  </si>
  <si>
    <t>7Zena G.</t>
  </si>
  <si>
    <t xml:space="preserve">Hailemariam M. </t>
  </si>
  <si>
    <t>Birhane A.</t>
  </si>
  <si>
    <t>Mengistu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</si>
</sst>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48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0" fillId="0" borderId="1" xfId="0" applyFont="1" applyFill="1" applyBorder="1"/>
    <xf numFmtId="0" fontId="5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0" xfId="0" applyFont="1" applyFill="1" applyBorder="1"/>
    <xf numFmtId="0" fontId="8" fillId="0" borderId="1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textRotation="25"/>
    </xf>
    <xf numFmtId="0" fontId="5" fillId="2" borderId="4" xfId="0" applyFont="1" applyFill="1" applyBorder="1" applyAlignment="1">
      <alignment horizontal="center" vertical="center" textRotation="25"/>
    </xf>
    <xf numFmtId="0" fontId="6" fillId="2" borderId="2" xfId="0" applyFont="1" applyFill="1" applyBorder="1" applyAlignment="1">
      <alignment horizontal="center" vertical="center" textRotation="25"/>
    </xf>
    <xf numFmtId="0" fontId="6" fillId="2" borderId="3" xfId="0" applyFont="1" applyFill="1" applyBorder="1" applyAlignment="1">
      <alignment horizontal="center" vertical="center" textRotation="25"/>
    </xf>
    <xf numFmtId="0" fontId="6" fillId="2" borderId="4" xfId="0" applyFont="1" applyFill="1" applyBorder="1" applyAlignment="1">
      <alignment horizontal="center" vertical="center" textRotation="25"/>
    </xf>
    <xf numFmtId="0" fontId="6" fillId="2" borderId="1" xfId="0" applyFont="1" applyFill="1" applyBorder="1" applyAlignment="1">
      <alignment horizontal="center" vertical="center" textRotation="25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2"/>
  <sheetViews>
    <sheetView tabSelected="1" topLeftCell="A10" workbookViewId="0">
      <selection activeCell="J16" sqref="J16:J28"/>
    </sheetView>
  </sheetViews>
  <sheetFormatPr defaultRowHeight="15.75"/>
  <cols>
    <col min="1" max="1" width="5" customWidth="1"/>
    <col min="2" max="2" width="27.5703125" customWidth="1"/>
    <col min="3" max="3" width="20" customWidth="1"/>
    <col min="4" max="4" width="7.85546875" customWidth="1"/>
    <col min="5" max="5" width="9.42578125" customWidth="1"/>
    <col min="6" max="6" width="10.85546875" customWidth="1"/>
    <col min="7" max="7" width="13" customWidth="1"/>
    <col min="8" max="8" width="11.28515625" customWidth="1"/>
    <col min="9" max="9" width="16.5703125" style="13" customWidth="1"/>
    <col min="10" max="10" width="7.140625" customWidth="1"/>
  </cols>
  <sheetData>
    <row r="1" spans="1:1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427</v>
      </c>
      <c r="G1" s="4" t="s">
        <v>428</v>
      </c>
      <c r="H1" s="4" t="s">
        <v>429</v>
      </c>
      <c r="I1" s="12" t="s">
        <v>554</v>
      </c>
      <c r="J1" s="14" t="s">
        <v>567</v>
      </c>
    </row>
    <row r="2" spans="1:10" ht="15">
      <c r="A2" s="5">
        <v>1</v>
      </c>
      <c r="B2" s="5" t="s">
        <v>24</v>
      </c>
      <c r="C2" s="5" t="s">
        <v>25</v>
      </c>
      <c r="D2" s="6" t="s">
        <v>7</v>
      </c>
      <c r="E2" s="8" t="s">
        <v>23</v>
      </c>
      <c r="F2" s="8" t="s">
        <v>435</v>
      </c>
      <c r="G2" s="8" t="s">
        <v>437</v>
      </c>
      <c r="H2" s="8">
        <v>922222012</v>
      </c>
      <c r="I2" s="21" t="s">
        <v>529</v>
      </c>
      <c r="J2" s="15" t="s">
        <v>562</v>
      </c>
    </row>
    <row r="3" spans="1:10" ht="15">
      <c r="A3" s="5">
        <v>2</v>
      </c>
      <c r="B3" s="5" t="s">
        <v>107</v>
      </c>
      <c r="C3" s="5" t="s">
        <v>108</v>
      </c>
      <c r="D3" s="6" t="s">
        <v>7</v>
      </c>
      <c r="E3" s="8" t="s">
        <v>23</v>
      </c>
      <c r="F3" s="8" t="s">
        <v>435</v>
      </c>
      <c r="G3" s="8" t="s">
        <v>437</v>
      </c>
      <c r="H3" s="8">
        <v>913968795</v>
      </c>
      <c r="I3" s="22"/>
      <c r="J3" s="25"/>
    </row>
    <row r="4" spans="1:10" ht="15">
      <c r="A4" s="5">
        <v>3</v>
      </c>
      <c r="B4" s="5" t="s">
        <v>327</v>
      </c>
      <c r="C4" s="5" t="s">
        <v>328</v>
      </c>
      <c r="D4" s="6" t="s">
        <v>7</v>
      </c>
      <c r="E4" s="8" t="s">
        <v>23</v>
      </c>
      <c r="F4" s="8" t="s">
        <v>435</v>
      </c>
      <c r="G4" s="8" t="s">
        <v>437</v>
      </c>
      <c r="H4" s="8">
        <v>920739149</v>
      </c>
      <c r="I4" s="22"/>
      <c r="J4" s="25"/>
    </row>
    <row r="5" spans="1:10" ht="15">
      <c r="A5" s="5">
        <v>4</v>
      </c>
      <c r="B5" s="5" t="s">
        <v>421</v>
      </c>
      <c r="C5" s="5" t="s">
        <v>422</v>
      </c>
      <c r="D5" s="6" t="s">
        <v>36</v>
      </c>
      <c r="E5" s="8" t="s">
        <v>14</v>
      </c>
      <c r="F5" s="8" t="s">
        <v>435</v>
      </c>
      <c r="G5" s="8" t="s">
        <v>437</v>
      </c>
      <c r="H5" s="8">
        <v>920106929</v>
      </c>
      <c r="I5" s="22"/>
      <c r="J5" s="25"/>
    </row>
    <row r="6" spans="1:10" ht="15">
      <c r="A6" s="5">
        <v>5</v>
      </c>
      <c r="B6" s="5" t="s">
        <v>189</v>
      </c>
      <c r="C6" s="5" t="s">
        <v>190</v>
      </c>
      <c r="D6" s="6" t="s">
        <v>7</v>
      </c>
      <c r="E6" s="8" t="s">
        <v>14</v>
      </c>
      <c r="F6" s="8" t="s">
        <v>435</v>
      </c>
      <c r="G6" s="8" t="s">
        <v>473</v>
      </c>
      <c r="H6" s="8">
        <v>914593785</v>
      </c>
      <c r="I6" s="22"/>
      <c r="J6" s="25"/>
    </row>
    <row r="7" spans="1:10" ht="15">
      <c r="A7" s="5">
        <v>6</v>
      </c>
      <c r="B7" s="5" t="s">
        <v>381</v>
      </c>
      <c r="C7" s="5" t="s">
        <v>382</v>
      </c>
      <c r="D7" s="6" t="s">
        <v>7</v>
      </c>
      <c r="E7" s="8" t="s">
        <v>23</v>
      </c>
      <c r="F7" s="8" t="s">
        <v>435</v>
      </c>
      <c r="G7" s="8" t="s">
        <v>510</v>
      </c>
      <c r="H7" s="8">
        <v>912118719</v>
      </c>
      <c r="I7" s="22"/>
      <c r="J7" s="25"/>
    </row>
    <row r="8" spans="1:10" ht="15">
      <c r="A8" s="5">
        <v>7</v>
      </c>
      <c r="B8" s="5" t="s">
        <v>395</v>
      </c>
      <c r="C8" s="5" t="s">
        <v>396</v>
      </c>
      <c r="D8" s="6" t="s">
        <v>7</v>
      </c>
      <c r="E8" s="8" t="s">
        <v>23</v>
      </c>
      <c r="F8" s="8" t="s">
        <v>435</v>
      </c>
      <c r="G8" s="8" t="s">
        <v>510</v>
      </c>
      <c r="H8" s="8">
        <v>921605898</v>
      </c>
      <c r="I8" s="22"/>
      <c r="J8" s="25"/>
    </row>
    <row r="9" spans="1:10" ht="15">
      <c r="A9" s="5">
        <v>8</v>
      </c>
      <c r="B9" s="5" t="s">
        <v>245</v>
      </c>
      <c r="C9" s="5" t="s">
        <v>246</v>
      </c>
      <c r="D9" s="6" t="s">
        <v>7</v>
      </c>
      <c r="E9" s="8" t="s">
        <v>23</v>
      </c>
      <c r="F9" s="8" t="s">
        <v>435</v>
      </c>
      <c r="G9" s="8" t="s">
        <v>487</v>
      </c>
      <c r="H9" s="8">
        <v>920290846</v>
      </c>
      <c r="I9" s="21" t="s">
        <v>530</v>
      </c>
      <c r="J9" s="25"/>
    </row>
    <row r="10" spans="1:10" ht="15">
      <c r="A10" s="5">
        <v>9</v>
      </c>
      <c r="B10" s="5" t="s">
        <v>253</v>
      </c>
      <c r="C10" s="5" t="s">
        <v>254</v>
      </c>
      <c r="D10" s="6" t="s">
        <v>7</v>
      </c>
      <c r="E10" s="8" t="s">
        <v>23</v>
      </c>
      <c r="F10" s="8" t="s">
        <v>485</v>
      </c>
      <c r="G10" s="8" t="s">
        <v>490</v>
      </c>
      <c r="H10" s="8">
        <v>916485841</v>
      </c>
      <c r="I10" s="22"/>
      <c r="J10" s="25"/>
    </row>
    <row r="11" spans="1:10" ht="15">
      <c r="A11" s="5">
        <v>10</v>
      </c>
      <c r="B11" s="5" t="s">
        <v>522</v>
      </c>
      <c r="C11" s="5" t="s">
        <v>523</v>
      </c>
      <c r="D11" s="6" t="s">
        <v>7</v>
      </c>
      <c r="E11" s="8" t="s">
        <v>524</v>
      </c>
      <c r="F11" s="8" t="s">
        <v>435</v>
      </c>
      <c r="G11" s="8" t="s">
        <v>525</v>
      </c>
      <c r="H11" s="8">
        <v>914696397</v>
      </c>
      <c r="I11" s="22"/>
      <c r="J11" s="25"/>
    </row>
    <row r="12" spans="1:10" ht="15">
      <c r="A12" s="5">
        <v>11</v>
      </c>
      <c r="B12" s="5" t="s">
        <v>229</v>
      </c>
      <c r="C12" s="5" t="s">
        <v>230</v>
      </c>
      <c r="D12" s="6" t="s">
        <v>7</v>
      </c>
      <c r="E12" s="8" t="s">
        <v>23</v>
      </c>
      <c r="F12" s="8" t="s">
        <v>485</v>
      </c>
      <c r="G12" s="8" t="s">
        <v>486</v>
      </c>
      <c r="H12" s="8">
        <v>920799333</v>
      </c>
      <c r="I12" s="22"/>
      <c r="J12" s="25"/>
    </row>
    <row r="13" spans="1:10" ht="15">
      <c r="A13" s="5">
        <v>12</v>
      </c>
      <c r="B13" s="5" t="s">
        <v>289</v>
      </c>
      <c r="C13" s="5" t="s">
        <v>290</v>
      </c>
      <c r="D13" s="6" t="s">
        <v>7</v>
      </c>
      <c r="E13" s="8" t="s">
        <v>14</v>
      </c>
      <c r="F13" s="8" t="s">
        <v>494</v>
      </c>
      <c r="G13" s="8" t="s">
        <v>495</v>
      </c>
      <c r="H13" s="8">
        <v>932063095</v>
      </c>
      <c r="I13" s="22"/>
      <c r="J13" s="25"/>
    </row>
    <row r="14" spans="1:10" ht="15">
      <c r="A14" s="5">
        <v>13</v>
      </c>
      <c r="B14" s="5" t="s">
        <v>359</v>
      </c>
      <c r="C14" s="5" t="s">
        <v>360</v>
      </c>
      <c r="D14" s="6" t="s">
        <v>7</v>
      </c>
      <c r="E14" s="8" t="s">
        <v>23</v>
      </c>
      <c r="F14" s="8" t="s">
        <v>494</v>
      </c>
      <c r="G14" s="8" t="s">
        <v>495</v>
      </c>
      <c r="H14" s="8">
        <v>927734640</v>
      </c>
      <c r="I14" s="22"/>
      <c r="J14" s="25"/>
    </row>
    <row r="15" spans="1:10" ht="15">
      <c r="A15" s="5">
        <v>14</v>
      </c>
      <c r="B15" s="5" t="s">
        <v>369</v>
      </c>
      <c r="C15" s="5" t="s">
        <v>370</v>
      </c>
      <c r="D15" s="6" t="s">
        <v>7</v>
      </c>
      <c r="E15" s="8" t="s">
        <v>14</v>
      </c>
      <c r="F15" s="8" t="s">
        <v>494</v>
      </c>
      <c r="G15" s="8" t="s">
        <v>495</v>
      </c>
      <c r="H15" s="8">
        <v>925462211</v>
      </c>
      <c r="I15" s="23"/>
      <c r="J15" s="26"/>
    </row>
    <row r="16" spans="1:10" ht="15">
      <c r="A16" s="5">
        <v>15</v>
      </c>
      <c r="B16" s="5" t="s">
        <v>526</v>
      </c>
      <c r="C16" s="5" t="s">
        <v>527</v>
      </c>
      <c r="D16" s="6" t="s">
        <v>7</v>
      </c>
      <c r="E16" s="8" t="s">
        <v>14</v>
      </c>
      <c r="F16" s="8" t="s">
        <v>435</v>
      </c>
      <c r="G16" s="8" t="s">
        <v>528</v>
      </c>
      <c r="H16" s="8">
        <v>966048795</v>
      </c>
      <c r="I16" s="21" t="s">
        <v>531</v>
      </c>
      <c r="J16" s="15" t="s">
        <v>563</v>
      </c>
    </row>
    <row r="17" spans="1:10" ht="15">
      <c r="A17" s="5">
        <v>16</v>
      </c>
      <c r="B17" s="5" t="s">
        <v>159</v>
      </c>
      <c r="C17" s="5" t="s">
        <v>160</v>
      </c>
      <c r="D17" s="6" t="s">
        <v>7</v>
      </c>
      <c r="E17" s="8" t="s">
        <v>8</v>
      </c>
      <c r="F17" s="8" t="s">
        <v>435</v>
      </c>
      <c r="G17" s="8" t="s">
        <v>463</v>
      </c>
      <c r="H17" s="8">
        <v>941554893</v>
      </c>
      <c r="I17" s="22"/>
      <c r="J17" s="16"/>
    </row>
    <row r="18" spans="1:10" ht="15">
      <c r="A18" s="5">
        <v>17</v>
      </c>
      <c r="B18" s="5" t="s">
        <v>317</v>
      </c>
      <c r="C18" s="5" t="s">
        <v>318</v>
      </c>
      <c r="D18" s="6" t="s">
        <v>7</v>
      </c>
      <c r="E18" s="8" t="s">
        <v>14</v>
      </c>
      <c r="F18" s="8" t="s">
        <v>435</v>
      </c>
      <c r="G18" s="8" t="s">
        <v>502</v>
      </c>
      <c r="H18" s="8">
        <v>918260970</v>
      </c>
      <c r="I18" s="22"/>
      <c r="J18" s="16"/>
    </row>
    <row r="19" spans="1:10" ht="15">
      <c r="A19" s="5">
        <v>18</v>
      </c>
      <c r="B19" s="5" t="s">
        <v>333</v>
      </c>
      <c r="C19" s="5" t="s">
        <v>334</v>
      </c>
      <c r="D19" s="6" t="s">
        <v>7</v>
      </c>
      <c r="E19" s="8" t="s">
        <v>11</v>
      </c>
      <c r="F19" s="8" t="s">
        <v>435</v>
      </c>
      <c r="G19" s="8" t="s">
        <v>502</v>
      </c>
      <c r="H19" s="8">
        <v>936960021</v>
      </c>
      <c r="I19" s="22"/>
      <c r="J19" s="16"/>
    </row>
    <row r="20" spans="1:10" ht="15">
      <c r="A20" s="5">
        <v>19</v>
      </c>
      <c r="B20" s="5" t="s">
        <v>295</v>
      </c>
      <c r="C20" s="5" t="s">
        <v>296</v>
      </c>
      <c r="D20" s="6" t="s">
        <v>36</v>
      </c>
      <c r="E20" s="8" t="s">
        <v>14</v>
      </c>
      <c r="F20" s="8" t="s">
        <v>435</v>
      </c>
      <c r="G20" s="8" t="s">
        <v>497</v>
      </c>
      <c r="H20" s="8">
        <v>911177495</v>
      </c>
      <c r="I20" s="22"/>
      <c r="J20" s="16"/>
    </row>
    <row r="21" spans="1:10" ht="15">
      <c r="A21" s="5">
        <v>20</v>
      </c>
      <c r="B21" s="5" t="s">
        <v>17</v>
      </c>
      <c r="C21" s="5" t="s">
        <v>18</v>
      </c>
      <c r="D21" s="6" t="s">
        <v>7</v>
      </c>
      <c r="E21" s="8" t="s">
        <v>14</v>
      </c>
      <c r="F21" s="8" t="s">
        <v>435</v>
      </c>
      <c r="G21" s="8" t="s">
        <v>441</v>
      </c>
      <c r="H21" s="8">
        <v>966968773</v>
      </c>
      <c r="I21" s="23"/>
      <c r="J21" s="16"/>
    </row>
    <row r="22" spans="1:10" ht="15">
      <c r="A22" s="5">
        <v>21</v>
      </c>
      <c r="B22" s="5" t="s">
        <v>43</v>
      </c>
      <c r="C22" s="5" t="s">
        <v>44</v>
      </c>
      <c r="D22" s="6" t="s">
        <v>7</v>
      </c>
      <c r="E22" s="8" t="s">
        <v>11</v>
      </c>
      <c r="F22" s="8" t="s">
        <v>435</v>
      </c>
      <c r="G22" s="8" t="s">
        <v>441</v>
      </c>
      <c r="H22" s="8">
        <v>913697025</v>
      </c>
      <c r="I22" s="21" t="s">
        <v>532</v>
      </c>
      <c r="J22" s="16"/>
    </row>
    <row r="23" spans="1:10" ht="15">
      <c r="A23" s="5">
        <v>22</v>
      </c>
      <c r="B23" s="5" t="s">
        <v>53</v>
      </c>
      <c r="C23" s="5" t="s">
        <v>54</v>
      </c>
      <c r="D23" s="6" t="s">
        <v>7</v>
      </c>
      <c r="E23" s="8" t="s">
        <v>11</v>
      </c>
      <c r="F23" s="8" t="s">
        <v>435</v>
      </c>
      <c r="G23" s="8" t="s">
        <v>441</v>
      </c>
      <c r="H23" s="8">
        <v>946909220</v>
      </c>
      <c r="I23" s="22"/>
      <c r="J23" s="16"/>
    </row>
    <row r="24" spans="1:10" ht="15">
      <c r="A24" s="5">
        <v>23</v>
      </c>
      <c r="B24" s="5" t="s">
        <v>73</v>
      </c>
      <c r="C24" s="5" t="s">
        <v>74</v>
      </c>
      <c r="D24" s="6" t="s">
        <v>7</v>
      </c>
      <c r="E24" s="8" t="s">
        <v>11</v>
      </c>
      <c r="F24" s="8" t="s">
        <v>435</v>
      </c>
      <c r="G24" s="8" t="s">
        <v>441</v>
      </c>
      <c r="H24" s="8">
        <v>921908392</v>
      </c>
      <c r="I24" s="22"/>
      <c r="J24" s="16"/>
    </row>
    <row r="25" spans="1:10" ht="15">
      <c r="A25" s="5">
        <v>24</v>
      </c>
      <c r="B25" s="5" t="s">
        <v>75</v>
      </c>
      <c r="C25" s="5" t="s">
        <v>76</v>
      </c>
      <c r="D25" s="6" t="s">
        <v>7</v>
      </c>
      <c r="E25" s="8" t="s">
        <v>14</v>
      </c>
      <c r="F25" s="8" t="s">
        <v>435</v>
      </c>
      <c r="G25" s="8" t="s">
        <v>441</v>
      </c>
      <c r="H25" s="8">
        <v>910966009</v>
      </c>
      <c r="I25" s="22"/>
      <c r="J25" s="16"/>
    </row>
    <row r="26" spans="1:10" ht="15">
      <c r="A26" s="5">
        <v>25</v>
      </c>
      <c r="B26" s="5" t="s">
        <v>93</v>
      </c>
      <c r="C26" s="5" t="s">
        <v>94</v>
      </c>
      <c r="D26" s="6" t="s">
        <v>7</v>
      </c>
      <c r="E26" s="8" t="s">
        <v>8</v>
      </c>
      <c r="F26" s="8" t="s">
        <v>435</v>
      </c>
      <c r="G26" s="8" t="s">
        <v>441</v>
      </c>
      <c r="H26" s="8">
        <v>913023622</v>
      </c>
      <c r="I26" s="22"/>
      <c r="J26" s="16"/>
    </row>
    <row r="27" spans="1:10" ht="15">
      <c r="A27" s="5">
        <v>26</v>
      </c>
      <c r="B27" s="5" t="s">
        <v>123</v>
      </c>
      <c r="C27" s="5" t="s">
        <v>124</v>
      </c>
      <c r="D27" s="6" t="s">
        <v>7</v>
      </c>
      <c r="E27" s="8" t="s">
        <v>8</v>
      </c>
      <c r="F27" s="8" t="s">
        <v>435</v>
      </c>
      <c r="G27" s="8" t="s">
        <v>441</v>
      </c>
      <c r="H27" s="8">
        <v>939664217</v>
      </c>
      <c r="I27" s="22"/>
      <c r="J27" s="16"/>
    </row>
    <row r="28" spans="1:10" ht="15">
      <c r="A28" s="5">
        <v>27</v>
      </c>
      <c r="B28" s="5" t="s">
        <v>203</v>
      </c>
      <c r="C28" s="5" t="s">
        <v>204</v>
      </c>
      <c r="D28" s="6" t="s">
        <v>7</v>
      </c>
      <c r="E28" s="8" t="s">
        <v>8</v>
      </c>
      <c r="F28" s="8" t="s">
        <v>435</v>
      </c>
      <c r="G28" s="8" t="s">
        <v>476</v>
      </c>
      <c r="H28" s="8">
        <v>922848775</v>
      </c>
      <c r="I28" s="23"/>
      <c r="J28" s="17"/>
    </row>
    <row r="29" spans="1:10" ht="15">
      <c r="A29" s="5">
        <v>28</v>
      </c>
      <c r="B29" s="5" t="s">
        <v>303</v>
      </c>
      <c r="C29" s="5" t="s">
        <v>304</v>
      </c>
      <c r="D29" s="6" t="s">
        <v>7</v>
      </c>
      <c r="E29" s="8" t="s">
        <v>11</v>
      </c>
      <c r="F29" s="8" t="s">
        <v>435</v>
      </c>
      <c r="G29" s="8" t="s">
        <v>441</v>
      </c>
      <c r="H29" s="8">
        <v>913085993</v>
      </c>
      <c r="I29" s="21" t="s">
        <v>568</v>
      </c>
      <c r="J29" s="18" t="s">
        <v>564</v>
      </c>
    </row>
    <row r="30" spans="1:10" ht="15">
      <c r="A30" s="5">
        <v>29</v>
      </c>
      <c r="B30" s="5" t="s">
        <v>365</v>
      </c>
      <c r="C30" s="5" t="s">
        <v>366</v>
      </c>
      <c r="D30" s="6" t="s">
        <v>7</v>
      </c>
      <c r="E30" s="8" t="s">
        <v>11</v>
      </c>
      <c r="F30" s="8" t="s">
        <v>435</v>
      </c>
      <c r="G30" s="8" t="s">
        <v>441</v>
      </c>
      <c r="H30" s="8">
        <v>975457885</v>
      </c>
      <c r="I30" s="22"/>
      <c r="J30" s="18"/>
    </row>
    <row r="31" spans="1:10" ht="15">
      <c r="A31" s="5">
        <v>30</v>
      </c>
      <c r="B31" s="5" t="s">
        <v>403</v>
      </c>
      <c r="C31" s="5" t="s">
        <v>404</v>
      </c>
      <c r="D31" s="6" t="s">
        <v>7</v>
      </c>
      <c r="E31" s="8" t="s">
        <v>14</v>
      </c>
      <c r="F31" s="8" t="s">
        <v>435</v>
      </c>
      <c r="G31" s="8" t="s">
        <v>441</v>
      </c>
      <c r="H31" s="8">
        <v>912462275</v>
      </c>
      <c r="I31" s="22"/>
      <c r="J31" s="18"/>
    </row>
    <row r="32" spans="1:10" ht="15">
      <c r="A32" s="5">
        <v>31</v>
      </c>
      <c r="B32" s="5" t="s">
        <v>520</v>
      </c>
      <c r="C32" s="5" t="s">
        <v>521</v>
      </c>
      <c r="D32" s="6" t="s">
        <v>36</v>
      </c>
      <c r="E32" s="8" t="s">
        <v>11</v>
      </c>
      <c r="F32" s="5" t="s">
        <v>435</v>
      </c>
      <c r="G32" s="5" t="s">
        <v>441</v>
      </c>
      <c r="H32" s="8">
        <v>987970563</v>
      </c>
      <c r="I32" s="22"/>
      <c r="J32" s="18"/>
    </row>
    <row r="33" spans="1:10" ht="15">
      <c r="A33" s="5">
        <v>32</v>
      </c>
      <c r="B33" s="5" t="s">
        <v>243</v>
      </c>
      <c r="C33" s="5" t="s">
        <v>244</v>
      </c>
      <c r="D33" s="6" t="s">
        <v>7</v>
      </c>
      <c r="E33" s="8" t="s">
        <v>23</v>
      </c>
      <c r="F33" s="8" t="s">
        <v>460</v>
      </c>
      <c r="G33" s="8" t="s">
        <v>441</v>
      </c>
      <c r="H33" s="8">
        <v>1919484915</v>
      </c>
      <c r="I33" s="22"/>
      <c r="J33" s="18"/>
    </row>
    <row r="34" spans="1:10" ht="15">
      <c r="A34" s="5">
        <v>33</v>
      </c>
      <c r="B34" s="5" t="s">
        <v>383</v>
      </c>
      <c r="C34" s="5" t="s">
        <v>384</v>
      </c>
      <c r="D34" s="6" t="s">
        <v>7</v>
      </c>
      <c r="E34" s="8" t="s">
        <v>11</v>
      </c>
      <c r="F34" s="8" t="s">
        <v>435</v>
      </c>
      <c r="G34" s="8" t="s">
        <v>462</v>
      </c>
      <c r="H34" s="8">
        <v>917378239</v>
      </c>
      <c r="I34" s="22"/>
      <c r="J34" s="18"/>
    </row>
    <row r="35" spans="1:10" ht="15">
      <c r="A35" s="5">
        <v>34</v>
      </c>
      <c r="B35" s="5" t="s">
        <v>293</v>
      </c>
      <c r="C35" s="5" t="s">
        <v>294</v>
      </c>
      <c r="D35" s="6" t="s">
        <v>7</v>
      </c>
      <c r="E35" s="8" t="s">
        <v>23</v>
      </c>
      <c r="F35" s="8" t="s">
        <v>435</v>
      </c>
      <c r="G35" s="8" t="s">
        <v>496</v>
      </c>
      <c r="H35" s="8">
        <v>965654779</v>
      </c>
      <c r="I35" s="23"/>
      <c r="J35" s="18"/>
    </row>
    <row r="36" spans="1:10" ht="15">
      <c r="A36" s="5">
        <v>35</v>
      </c>
      <c r="B36" s="5" t="s">
        <v>117</v>
      </c>
      <c r="C36" s="5" t="s">
        <v>118</v>
      </c>
      <c r="D36" s="6" t="s">
        <v>36</v>
      </c>
      <c r="E36" s="8" t="s">
        <v>23</v>
      </c>
      <c r="F36" s="8" t="s">
        <v>435</v>
      </c>
      <c r="G36" s="8" t="s">
        <v>442</v>
      </c>
      <c r="H36" s="8">
        <f>H35</f>
        <v>965654779</v>
      </c>
      <c r="I36" s="21" t="s">
        <v>533</v>
      </c>
      <c r="J36" s="18"/>
    </row>
    <row r="37" spans="1:10" ht="15">
      <c r="A37" s="5">
        <v>36</v>
      </c>
      <c r="B37" s="5" t="s">
        <v>345</v>
      </c>
      <c r="C37" s="5" t="s">
        <v>346</v>
      </c>
      <c r="D37" s="6" t="s">
        <v>7</v>
      </c>
      <c r="E37" s="8" t="s">
        <v>8</v>
      </c>
      <c r="F37" s="8" t="s">
        <v>435</v>
      </c>
      <c r="G37" s="8" t="str">
        <f>$G$136</f>
        <v>Trans PLC</v>
      </c>
      <c r="H37" s="8">
        <v>919224673</v>
      </c>
      <c r="I37" s="22"/>
      <c r="J37" s="18"/>
    </row>
    <row r="38" spans="1:10" ht="15">
      <c r="A38" s="5">
        <v>37</v>
      </c>
      <c r="B38" s="5" t="s">
        <v>145</v>
      </c>
      <c r="C38" s="5" t="s">
        <v>146</v>
      </c>
      <c r="D38" s="6" t="s">
        <v>36</v>
      </c>
      <c r="E38" s="8" t="s">
        <v>14</v>
      </c>
      <c r="F38" s="8" t="s">
        <v>460</v>
      </c>
      <c r="G38" s="8" t="s">
        <v>442</v>
      </c>
      <c r="H38" s="8">
        <v>920060125</v>
      </c>
      <c r="I38" s="22"/>
      <c r="J38" s="18"/>
    </row>
    <row r="39" spans="1:10" ht="15">
      <c r="A39" s="5">
        <v>38</v>
      </c>
      <c r="B39" s="5" t="s">
        <v>397</v>
      </c>
      <c r="C39" s="5" t="s">
        <v>398</v>
      </c>
      <c r="D39" s="6" t="s">
        <v>7</v>
      </c>
      <c r="E39" s="8" t="s">
        <v>14</v>
      </c>
      <c r="F39" s="8" t="s">
        <v>435</v>
      </c>
      <c r="G39" s="8"/>
      <c r="H39" s="8">
        <v>913850638</v>
      </c>
      <c r="I39" s="22"/>
      <c r="J39" s="18"/>
    </row>
    <row r="40" spans="1:10" ht="15">
      <c r="A40" s="5">
        <v>39</v>
      </c>
      <c r="B40" s="5" t="s">
        <v>111</v>
      </c>
      <c r="C40" s="5" t="s">
        <v>112</v>
      </c>
      <c r="D40" s="6" t="s">
        <v>7</v>
      </c>
      <c r="E40" s="8" t="s">
        <v>11</v>
      </c>
      <c r="F40" s="8" t="s">
        <v>432</v>
      </c>
      <c r="G40" s="8" t="s">
        <v>453</v>
      </c>
      <c r="H40" s="8">
        <v>933050883</v>
      </c>
      <c r="I40" s="22"/>
      <c r="J40" s="18"/>
    </row>
    <row r="41" spans="1:10" ht="15">
      <c r="A41" s="5">
        <v>40</v>
      </c>
      <c r="B41" s="5" t="s">
        <v>91</v>
      </c>
      <c r="C41" s="5" t="s">
        <v>92</v>
      </c>
      <c r="D41" s="6" t="s">
        <v>7</v>
      </c>
      <c r="E41" s="8" t="s">
        <v>11</v>
      </c>
      <c r="F41" s="8" t="s">
        <v>432</v>
      </c>
      <c r="G41" s="8" t="s">
        <v>453</v>
      </c>
      <c r="H41" s="8">
        <v>913918551</v>
      </c>
      <c r="I41" s="23"/>
      <c r="J41" s="18"/>
    </row>
    <row r="42" spans="1:10" ht="15" customHeight="1">
      <c r="A42" s="5">
        <v>41</v>
      </c>
      <c r="B42" s="10" t="s">
        <v>5</v>
      </c>
      <c r="C42" s="10" t="s">
        <v>6</v>
      </c>
      <c r="D42" s="11" t="s">
        <v>7</v>
      </c>
      <c r="E42" s="9" t="s">
        <v>8</v>
      </c>
      <c r="F42" s="9" t="s">
        <v>430</v>
      </c>
      <c r="G42" s="9" t="s">
        <v>431</v>
      </c>
      <c r="H42" s="9">
        <v>930908728</v>
      </c>
      <c r="I42" s="21" t="s">
        <v>609</v>
      </c>
    </row>
    <row r="43" spans="1:10" ht="15">
      <c r="A43" s="5">
        <v>42</v>
      </c>
      <c r="B43" s="10" t="s">
        <v>63</v>
      </c>
      <c r="C43" s="10" t="s">
        <v>64</v>
      </c>
      <c r="D43" s="11" t="s">
        <v>7</v>
      </c>
      <c r="E43" s="9" t="s">
        <v>8</v>
      </c>
      <c r="F43" s="9" t="s">
        <v>430</v>
      </c>
      <c r="G43" s="9" t="s">
        <v>446</v>
      </c>
      <c r="H43" s="9">
        <v>914138606</v>
      </c>
      <c r="I43" s="22"/>
    </row>
    <row r="44" spans="1:10" ht="15">
      <c r="A44" s="5">
        <v>43</v>
      </c>
      <c r="B44" s="10" t="s">
        <v>175</v>
      </c>
      <c r="C44" s="10" t="s">
        <v>176</v>
      </c>
      <c r="D44" s="11" t="s">
        <v>7</v>
      </c>
      <c r="E44" s="9" t="s">
        <v>23</v>
      </c>
      <c r="F44" s="9" t="s">
        <v>430</v>
      </c>
      <c r="G44" s="9" t="s">
        <v>466</v>
      </c>
      <c r="H44" s="9">
        <v>939221567</v>
      </c>
      <c r="I44" s="22"/>
    </row>
    <row r="45" spans="1:10" ht="15">
      <c r="A45" s="5">
        <v>44</v>
      </c>
      <c r="B45" s="10" t="s">
        <v>265</v>
      </c>
      <c r="C45" s="10" t="s">
        <v>266</v>
      </c>
      <c r="D45" s="11" t="s">
        <v>7</v>
      </c>
      <c r="E45" s="9" t="s">
        <v>8</v>
      </c>
      <c r="F45" s="9" t="s">
        <v>430</v>
      </c>
      <c r="G45" s="9" t="s">
        <v>446</v>
      </c>
      <c r="H45" s="9">
        <v>920872823</v>
      </c>
      <c r="I45" s="22"/>
    </row>
    <row r="46" spans="1:10" ht="15">
      <c r="A46" s="5">
        <v>45</v>
      </c>
      <c r="B46" s="5" t="s">
        <v>115</v>
      </c>
      <c r="C46" s="5" t="s">
        <v>116</v>
      </c>
      <c r="D46" s="6" t="s">
        <v>7</v>
      </c>
      <c r="E46" s="8" t="s">
        <v>8</v>
      </c>
      <c r="F46" s="8" t="s">
        <v>457</v>
      </c>
      <c r="G46" s="8" t="s">
        <v>458</v>
      </c>
      <c r="H46" s="8">
        <v>939201259</v>
      </c>
      <c r="I46" s="22"/>
    </row>
    <row r="47" spans="1:10" ht="15">
      <c r="A47" s="10">
        <v>46</v>
      </c>
      <c r="B47" s="10" t="s">
        <v>363</v>
      </c>
      <c r="C47" s="10" t="s">
        <v>364</v>
      </c>
      <c r="D47" s="11" t="s">
        <v>36</v>
      </c>
      <c r="E47" s="9" t="s">
        <v>23</v>
      </c>
      <c r="F47" s="9" t="s">
        <v>507</v>
      </c>
      <c r="G47" s="9" t="s">
        <v>508</v>
      </c>
      <c r="H47" s="9">
        <v>914797717</v>
      </c>
      <c r="I47" s="22"/>
    </row>
    <row r="48" spans="1:10" ht="15">
      <c r="A48" s="5">
        <v>47</v>
      </c>
      <c r="B48" s="5" t="s">
        <v>119</v>
      </c>
      <c r="C48" s="5" t="s">
        <v>120</v>
      </c>
      <c r="D48" s="6" t="s">
        <v>7</v>
      </c>
      <c r="E48" s="8" t="s">
        <v>23</v>
      </c>
      <c r="F48" s="8" t="s">
        <v>432</v>
      </c>
      <c r="G48" s="8" t="s">
        <v>447</v>
      </c>
      <c r="H48" s="8">
        <v>923454539</v>
      </c>
      <c r="I48" s="23"/>
    </row>
    <row r="49" spans="1:10" ht="15" customHeight="1">
      <c r="A49" s="5">
        <v>48</v>
      </c>
      <c r="B49" s="5" t="s">
        <v>28</v>
      </c>
      <c r="C49" s="5" t="s">
        <v>29</v>
      </c>
      <c r="D49" s="6" t="s">
        <v>7</v>
      </c>
      <c r="E49" s="8" t="s">
        <v>14</v>
      </c>
      <c r="F49" s="8" t="s">
        <v>438</v>
      </c>
      <c r="G49" s="8" t="s">
        <v>474</v>
      </c>
      <c r="H49" s="8">
        <v>919978897</v>
      </c>
      <c r="I49" s="21" t="s">
        <v>610</v>
      </c>
      <c r="J49" s="15" t="s">
        <v>565</v>
      </c>
    </row>
    <row r="50" spans="1:10" ht="15">
      <c r="A50" s="5">
        <v>49</v>
      </c>
      <c r="B50" s="5" t="s">
        <v>34</v>
      </c>
      <c r="C50" s="5" t="s">
        <v>35</v>
      </c>
      <c r="D50" s="6" t="s">
        <v>36</v>
      </c>
      <c r="E50" s="8" t="s">
        <v>8</v>
      </c>
      <c r="F50" s="8" t="s">
        <v>438</v>
      </c>
      <c r="G50" s="8" t="s">
        <v>455</v>
      </c>
      <c r="H50" s="8">
        <v>967040842</v>
      </c>
      <c r="I50" s="22"/>
      <c r="J50" s="16"/>
    </row>
    <row r="51" spans="1:10" ht="15" customHeight="1">
      <c r="A51" s="5">
        <v>50</v>
      </c>
      <c r="B51" s="7" t="s">
        <v>41</v>
      </c>
      <c r="C51" s="5" t="s">
        <v>42</v>
      </c>
      <c r="D51" s="6" t="s">
        <v>7</v>
      </c>
      <c r="E51" s="8" t="s">
        <v>8</v>
      </c>
      <c r="F51" s="8" t="s">
        <v>438</v>
      </c>
      <c r="G51" s="8" t="s">
        <v>474</v>
      </c>
      <c r="H51" s="8">
        <v>949748533</v>
      </c>
      <c r="I51" s="22"/>
      <c r="J51" s="16"/>
    </row>
    <row r="52" spans="1:10" ht="15">
      <c r="A52" s="5">
        <v>51</v>
      </c>
      <c r="B52" s="5" t="s">
        <v>99</v>
      </c>
      <c r="C52" s="5" t="s">
        <v>100</v>
      </c>
      <c r="D52" s="6" t="s">
        <v>7</v>
      </c>
      <c r="E52" s="8" t="s">
        <v>11</v>
      </c>
      <c r="F52" s="8" t="s">
        <v>438</v>
      </c>
      <c r="G52" s="8" t="s">
        <v>455</v>
      </c>
      <c r="H52" s="8">
        <v>937020108</v>
      </c>
      <c r="I52" s="22"/>
      <c r="J52" s="16"/>
    </row>
    <row r="53" spans="1:10" ht="15">
      <c r="A53" s="5">
        <v>52</v>
      </c>
      <c r="B53" s="5" t="s">
        <v>125</v>
      </c>
      <c r="C53" s="5" t="s">
        <v>126</v>
      </c>
      <c r="D53" s="6" t="s">
        <v>7</v>
      </c>
      <c r="E53" s="8" t="s">
        <v>14</v>
      </c>
      <c r="F53" s="8" t="s">
        <v>438</v>
      </c>
      <c r="G53" s="8" t="s">
        <v>455</v>
      </c>
      <c r="H53" s="8">
        <v>933078625</v>
      </c>
      <c r="I53" s="22"/>
      <c r="J53" s="16"/>
    </row>
    <row r="54" spans="1:10" ht="15">
      <c r="A54" s="5">
        <v>53</v>
      </c>
      <c r="B54" s="5" t="s">
        <v>133</v>
      </c>
      <c r="C54" s="5" t="s">
        <v>134</v>
      </c>
      <c r="D54" s="6" t="s">
        <v>7</v>
      </c>
      <c r="E54" s="8" t="s">
        <v>14</v>
      </c>
      <c r="F54" s="8" t="s">
        <v>438</v>
      </c>
      <c r="G54" s="8" t="s">
        <v>455</v>
      </c>
      <c r="H54" s="8">
        <v>932032333</v>
      </c>
      <c r="I54" s="22"/>
      <c r="J54" s="16"/>
    </row>
    <row r="55" spans="1:10" ht="15">
      <c r="A55" s="5">
        <v>54</v>
      </c>
      <c r="B55" s="5" t="s">
        <v>223</v>
      </c>
      <c r="C55" s="5" t="s">
        <v>224</v>
      </c>
      <c r="D55" s="6" t="s">
        <v>7</v>
      </c>
      <c r="E55" s="8" t="s">
        <v>11</v>
      </c>
      <c r="F55" s="8" t="s">
        <v>438</v>
      </c>
      <c r="G55" s="8" t="s">
        <v>455</v>
      </c>
      <c r="H55" s="8">
        <v>933381075</v>
      </c>
      <c r="I55" s="23"/>
      <c r="J55" s="16"/>
    </row>
    <row r="56" spans="1:10" ht="15" customHeight="1">
      <c r="A56" s="5">
        <v>55</v>
      </c>
      <c r="B56" s="5" t="s">
        <v>235</v>
      </c>
      <c r="C56" s="5" t="s">
        <v>236</v>
      </c>
      <c r="D56" s="6" t="s">
        <v>7</v>
      </c>
      <c r="E56" s="8" t="s">
        <v>23</v>
      </c>
      <c r="F56" s="8" t="s">
        <v>438</v>
      </c>
      <c r="G56" s="8" t="s">
        <v>455</v>
      </c>
      <c r="H56" s="8">
        <v>939979007</v>
      </c>
      <c r="I56" s="21" t="s">
        <v>556</v>
      </c>
      <c r="J56" s="16"/>
    </row>
    <row r="57" spans="1:10" ht="15">
      <c r="A57" s="5">
        <v>56</v>
      </c>
      <c r="B57" s="5" t="s">
        <v>247</v>
      </c>
      <c r="C57" s="5" t="s">
        <v>248</v>
      </c>
      <c r="D57" s="6" t="s">
        <v>7</v>
      </c>
      <c r="E57" s="8" t="s">
        <v>11</v>
      </c>
      <c r="F57" s="8" t="s">
        <v>438</v>
      </c>
      <c r="G57" s="8" t="s">
        <v>488</v>
      </c>
      <c r="H57" s="8">
        <v>942749249</v>
      </c>
      <c r="I57" s="22"/>
      <c r="J57" s="16"/>
    </row>
    <row r="58" spans="1:10" ht="15">
      <c r="A58" s="5">
        <v>57</v>
      </c>
      <c r="B58" s="5" t="s">
        <v>343</v>
      </c>
      <c r="C58" s="5" t="s">
        <v>344</v>
      </c>
      <c r="D58" s="6" t="s">
        <v>36</v>
      </c>
      <c r="E58" s="8" t="s">
        <v>11</v>
      </c>
      <c r="F58" s="8" t="s">
        <v>438</v>
      </c>
      <c r="G58" s="8" t="s">
        <v>455</v>
      </c>
      <c r="H58" s="8">
        <v>912001095</v>
      </c>
      <c r="I58" s="23"/>
      <c r="J58" s="17"/>
    </row>
    <row r="59" spans="1:10" ht="18.75" customHeight="1">
      <c r="A59" s="5">
        <v>58</v>
      </c>
      <c r="B59" s="5" t="s">
        <v>361</v>
      </c>
      <c r="C59" s="5" t="s">
        <v>362</v>
      </c>
      <c r="D59" s="6" t="s">
        <v>36</v>
      </c>
      <c r="E59" s="8" t="s">
        <v>11</v>
      </c>
      <c r="F59" s="8" t="s">
        <v>438</v>
      </c>
      <c r="G59" s="8" t="s">
        <v>511</v>
      </c>
      <c r="H59" s="8">
        <v>919049785</v>
      </c>
      <c r="I59" s="24" t="s">
        <v>569</v>
      </c>
      <c r="J59" s="18" t="s">
        <v>566</v>
      </c>
    </row>
    <row r="60" spans="1:10" ht="15">
      <c r="A60" s="5">
        <v>59</v>
      </c>
      <c r="B60" s="5" t="s">
        <v>389</v>
      </c>
      <c r="C60" s="5" t="s">
        <v>390</v>
      </c>
      <c r="D60" s="6" t="s">
        <v>36</v>
      </c>
      <c r="E60" s="8" t="s">
        <v>11</v>
      </c>
      <c r="F60" s="8" t="s">
        <v>438</v>
      </c>
      <c r="G60" s="8" t="s">
        <v>455</v>
      </c>
      <c r="H60" s="8">
        <v>933381109</v>
      </c>
      <c r="I60" s="24"/>
      <c r="J60" s="18"/>
    </row>
    <row r="61" spans="1:10" ht="15" customHeight="1">
      <c r="A61" s="5">
        <v>60</v>
      </c>
      <c r="B61" s="5" t="s">
        <v>409</v>
      </c>
      <c r="C61" s="5" t="s">
        <v>410</v>
      </c>
      <c r="D61" s="6" t="s">
        <v>36</v>
      </c>
      <c r="E61" s="8" t="s">
        <v>23</v>
      </c>
      <c r="F61" s="8" t="s">
        <v>438</v>
      </c>
      <c r="G61" s="8" t="s">
        <v>455</v>
      </c>
      <c r="H61" s="8">
        <v>914277142</v>
      </c>
      <c r="I61" s="24"/>
      <c r="J61" s="18"/>
    </row>
    <row r="62" spans="1:10" ht="15">
      <c r="A62" s="5">
        <v>61</v>
      </c>
      <c r="B62" s="5" t="s">
        <v>193</v>
      </c>
      <c r="C62" s="5" t="s">
        <v>194</v>
      </c>
      <c r="D62" s="6" t="s">
        <v>7</v>
      </c>
      <c r="E62" s="8" t="s">
        <v>11</v>
      </c>
      <c r="F62" s="8" t="s">
        <v>438</v>
      </c>
      <c r="G62" s="8" t="s">
        <v>474</v>
      </c>
      <c r="H62" s="8">
        <v>914884996</v>
      </c>
      <c r="I62" s="24"/>
      <c r="J62" s="18"/>
    </row>
    <row r="63" spans="1:10" ht="15" customHeight="1">
      <c r="A63" s="5">
        <v>62</v>
      </c>
      <c r="B63" s="5" t="s">
        <v>213</v>
      </c>
      <c r="C63" s="5" t="s">
        <v>214</v>
      </c>
      <c r="D63" s="6" t="s">
        <v>7</v>
      </c>
      <c r="E63" s="8" t="s">
        <v>11</v>
      </c>
      <c r="F63" s="8" t="s">
        <v>438</v>
      </c>
      <c r="G63" s="8" t="s">
        <v>452</v>
      </c>
      <c r="H63" s="8">
        <v>919446171</v>
      </c>
      <c r="I63" s="24"/>
      <c r="J63" s="18"/>
    </row>
    <row r="64" spans="1:10" ht="15">
      <c r="A64" s="5">
        <v>63</v>
      </c>
      <c r="B64" s="5" t="s">
        <v>89</v>
      </c>
      <c r="C64" s="5" t="s">
        <v>90</v>
      </c>
      <c r="D64" s="6" t="s">
        <v>7</v>
      </c>
      <c r="E64" s="8" t="s">
        <v>23</v>
      </c>
      <c r="F64" s="8" t="s">
        <v>438</v>
      </c>
      <c r="G64" s="8" t="s">
        <v>452</v>
      </c>
      <c r="H64" s="8">
        <v>938779021</v>
      </c>
      <c r="I64" s="21" t="s">
        <v>535</v>
      </c>
      <c r="J64" s="18"/>
    </row>
    <row r="65" spans="1:10" ht="15" customHeight="1">
      <c r="A65" s="5">
        <v>64</v>
      </c>
      <c r="B65" s="5" t="s">
        <v>219</v>
      </c>
      <c r="C65" s="5" t="s">
        <v>220</v>
      </c>
      <c r="D65" s="6" t="s">
        <v>7</v>
      </c>
      <c r="E65" s="8" t="s">
        <v>14</v>
      </c>
      <c r="F65" s="8" t="s">
        <v>438</v>
      </c>
      <c r="G65" s="8" t="s">
        <v>452</v>
      </c>
      <c r="H65" s="8">
        <v>914875460</v>
      </c>
      <c r="I65" s="22"/>
      <c r="J65" s="18"/>
    </row>
    <row r="66" spans="1:10" ht="15">
      <c r="A66" s="5">
        <v>65</v>
      </c>
      <c r="B66" s="5" t="s">
        <v>309</v>
      </c>
      <c r="C66" s="5" t="s">
        <v>310</v>
      </c>
      <c r="D66" s="6" t="s">
        <v>7</v>
      </c>
      <c r="E66" s="8" t="s">
        <v>11</v>
      </c>
      <c r="F66" s="8" t="s">
        <v>438</v>
      </c>
      <c r="G66" s="8" t="s">
        <v>452</v>
      </c>
      <c r="H66" s="8">
        <v>914816876</v>
      </c>
      <c r="I66" s="22"/>
      <c r="J66" s="18"/>
    </row>
    <row r="67" spans="1:10" ht="15">
      <c r="A67" s="5">
        <v>66</v>
      </c>
      <c r="B67" s="5" t="s">
        <v>331</v>
      </c>
      <c r="C67" s="5" t="s">
        <v>332</v>
      </c>
      <c r="D67" s="6" t="s">
        <v>36</v>
      </c>
      <c r="E67" s="8" t="s">
        <v>23</v>
      </c>
      <c r="F67" s="8" t="s">
        <v>438</v>
      </c>
      <c r="G67" s="8" t="s">
        <v>452</v>
      </c>
      <c r="H67" s="8">
        <v>986773269</v>
      </c>
      <c r="I67" s="22"/>
      <c r="J67" s="18"/>
    </row>
    <row r="68" spans="1:10" ht="15">
      <c r="A68" s="5">
        <v>67</v>
      </c>
      <c r="B68" s="5" t="s">
        <v>85</v>
      </c>
      <c r="C68" s="5" t="s">
        <v>86</v>
      </c>
      <c r="D68" s="6" t="s">
        <v>7</v>
      </c>
      <c r="E68" s="8" t="s">
        <v>14</v>
      </c>
      <c r="F68" s="8" t="s">
        <v>451</v>
      </c>
      <c r="G68" s="8" t="s">
        <v>450</v>
      </c>
      <c r="H68" s="8">
        <v>914839472</v>
      </c>
      <c r="I68" s="22"/>
      <c r="J68" s="18"/>
    </row>
    <row r="69" spans="1:10" ht="15">
      <c r="A69" s="5">
        <v>68</v>
      </c>
      <c r="B69" s="5" t="s">
        <v>221</v>
      </c>
      <c r="C69" s="5" t="s">
        <v>222</v>
      </c>
      <c r="D69" s="6" t="s">
        <v>7</v>
      </c>
      <c r="E69" s="8" t="s">
        <v>14</v>
      </c>
      <c r="F69" s="8" t="s">
        <v>451</v>
      </c>
      <c r="G69" s="8" t="s">
        <v>483</v>
      </c>
      <c r="H69" s="8">
        <v>932954149</v>
      </c>
      <c r="I69" s="23"/>
      <c r="J69" s="18"/>
    </row>
    <row r="70" spans="1:10" ht="15">
      <c r="A70" s="5">
        <v>69</v>
      </c>
      <c r="B70" s="5" t="s">
        <v>199</v>
      </c>
      <c r="C70" s="5" t="s">
        <v>200</v>
      </c>
      <c r="D70" s="6" t="s">
        <v>7</v>
      </c>
      <c r="E70" s="8" t="s">
        <v>23</v>
      </c>
      <c r="F70" s="8" t="s">
        <v>475</v>
      </c>
      <c r="G70" s="8" t="s">
        <v>462</v>
      </c>
      <c r="H70" s="8">
        <v>923339526</v>
      </c>
      <c r="I70" s="21" t="s">
        <v>536</v>
      </c>
    </row>
    <row r="71" spans="1:10" ht="15">
      <c r="A71" s="5">
        <v>70</v>
      </c>
      <c r="B71" s="5" t="s">
        <v>419</v>
      </c>
      <c r="C71" s="5" t="s">
        <v>420</v>
      </c>
      <c r="D71" s="6" t="s">
        <v>36</v>
      </c>
      <c r="E71" s="8" t="s">
        <v>23</v>
      </c>
      <c r="F71" s="8" t="s">
        <v>475</v>
      </c>
      <c r="G71" s="8" t="s">
        <v>462</v>
      </c>
      <c r="H71" s="8">
        <v>919409875</v>
      </c>
      <c r="I71" s="22"/>
    </row>
    <row r="72" spans="1:10" ht="15">
      <c r="A72" s="5">
        <v>71</v>
      </c>
      <c r="B72" s="5" t="s">
        <v>207</v>
      </c>
      <c r="C72" s="5" t="s">
        <v>208</v>
      </c>
      <c r="D72" s="6" t="s">
        <v>7</v>
      </c>
      <c r="E72" s="8" t="s">
        <v>8</v>
      </c>
      <c r="F72" s="8" t="s">
        <v>479</v>
      </c>
      <c r="G72" s="8" t="s">
        <v>478</v>
      </c>
      <c r="H72" s="8">
        <v>915854926</v>
      </c>
      <c r="I72" s="22"/>
    </row>
    <row r="73" spans="1:10" ht="15">
      <c r="A73" s="5">
        <v>72</v>
      </c>
      <c r="B73" s="5" t="s">
        <v>251</v>
      </c>
      <c r="C73" s="5" t="s">
        <v>252</v>
      </c>
      <c r="D73" s="6" t="s">
        <v>7</v>
      </c>
      <c r="E73" s="8" t="s">
        <v>8</v>
      </c>
      <c r="F73" s="8" t="s">
        <v>479</v>
      </c>
      <c r="G73" s="8" t="s">
        <v>489</v>
      </c>
      <c r="H73" s="8">
        <v>948442386</v>
      </c>
      <c r="I73" s="22"/>
    </row>
    <row r="74" spans="1:10" ht="15">
      <c r="A74" s="5">
        <v>73</v>
      </c>
      <c r="B74" s="5" t="s">
        <v>177</v>
      </c>
      <c r="C74" s="5" t="s">
        <v>178</v>
      </c>
      <c r="D74" s="6" t="s">
        <v>7</v>
      </c>
      <c r="E74" s="8" t="s">
        <v>14</v>
      </c>
      <c r="F74" s="8" t="s">
        <v>467</v>
      </c>
      <c r="G74" s="8" t="s">
        <v>468</v>
      </c>
      <c r="H74" s="8">
        <v>933034838</v>
      </c>
      <c r="I74" s="22"/>
    </row>
    <row r="75" spans="1:10" ht="15">
      <c r="A75" s="5">
        <v>74</v>
      </c>
      <c r="B75" s="5" t="s">
        <v>287</v>
      </c>
      <c r="C75" s="5" t="s">
        <v>288</v>
      </c>
      <c r="D75" s="6" t="s">
        <v>7</v>
      </c>
      <c r="E75" s="8" t="s">
        <v>11</v>
      </c>
      <c r="F75" s="8" t="s">
        <v>492</v>
      </c>
      <c r="G75" s="8" t="s">
        <v>493</v>
      </c>
      <c r="H75" s="8">
        <v>923394186</v>
      </c>
      <c r="I75" s="23"/>
    </row>
    <row r="76" spans="1:10" ht="15">
      <c r="A76" s="5">
        <v>75</v>
      </c>
      <c r="B76" s="5" t="s">
        <v>341</v>
      </c>
      <c r="C76" s="5" t="s">
        <v>342</v>
      </c>
      <c r="D76" s="6" t="s">
        <v>7</v>
      </c>
      <c r="E76" s="8" t="s">
        <v>8</v>
      </c>
      <c r="F76" s="8" t="s">
        <v>505</v>
      </c>
      <c r="G76" s="8" t="s">
        <v>454</v>
      </c>
      <c r="H76" s="8">
        <v>933418069</v>
      </c>
      <c r="I76" s="21" t="s">
        <v>537</v>
      </c>
    </row>
    <row r="77" spans="1:10" ht="15">
      <c r="A77" s="5">
        <v>76</v>
      </c>
      <c r="B77" s="5" t="s">
        <v>337</v>
      </c>
      <c r="C77" s="5" t="s">
        <v>338</v>
      </c>
      <c r="D77" s="6" t="s">
        <v>7</v>
      </c>
      <c r="E77" s="8" t="s">
        <v>23</v>
      </c>
      <c r="F77" s="8" t="s">
        <v>503</v>
      </c>
      <c r="G77" s="8" t="s">
        <v>504</v>
      </c>
      <c r="H77" s="8">
        <v>922923637</v>
      </c>
      <c r="I77" s="22"/>
    </row>
    <row r="78" spans="1:10" ht="15">
      <c r="A78" s="5">
        <v>77</v>
      </c>
      <c r="B78" s="5" t="s">
        <v>71</v>
      </c>
      <c r="C78" s="5" t="s">
        <v>72</v>
      </c>
      <c r="D78" s="6" t="s">
        <v>7</v>
      </c>
      <c r="E78" s="8" t="s">
        <v>11</v>
      </c>
      <c r="F78" s="8" t="s">
        <v>449</v>
      </c>
      <c r="G78" s="8" t="s">
        <v>448</v>
      </c>
      <c r="H78" s="8">
        <v>956891341</v>
      </c>
      <c r="I78" s="22"/>
    </row>
    <row r="79" spans="1:10" ht="15">
      <c r="A79" s="5">
        <v>78</v>
      </c>
      <c r="B79" s="5" t="s">
        <v>55</v>
      </c>
      <c r="C79" s="5" t="s">
        <v>56</v>
      </c>
      <c r="D79" s="6" t="s">
        <v>7</v>
      </c>
      <c r="E79" s="8" t="s">
        <v>23</v>
      </c>
      <c r="F79" s="8" t="s">
        <v>444</v>
      </c>
      <c r="G79" s="8" t="s">
        <v>443</v>
      </c>
      <c r="H79" s="8">
        <v>925068093</v>
      </c>
      <c r="I79" s="22"/>
    </row>
    <row r="80" spans="1:10" ht="15">
      <c r="A80" s="5">
        <v>79</v>
      </c>
      <c r="B80" s="5" t="s">
        <v>15</v>
      </c>
      <c r="C80" s="5" t="s">
        <v>16</v>
      </c>
      <c r="D80" s="6" t="s">
        <v>7</v>
      </c>
      <c r="E80" s="8" t="s">
        <v>11</v>
      </c>
      <c r="F80" s="8" t="s">
        <v>432</v>
      </c>
      <c r="G80" s="8" t="s">
        <v>433</v>
      </c>
      <c r="H80" s="8">
        <v>925257093</v>
      </c>
      <c r="I80" s="22"/>
    </row>
    <row r="81" spans="1:9" ht="15">
      <c r="A81" s="5">
        <v>80</v>
      </c>
      <c r="B81" s="5" t="s">
        <v>227</v>
      </c>
      <c r="C81" s="5" t="s">
        <v>228</v>
      </c>
      <c r="D81" s="6" t="s">
        <v>7</v>
      </c>
      <c r="E81" s="8" t="s">
        <v>14</v>
      </c>
      <c r="F81" s="8" t="s">
        <v>432</v>
      </c>
      <c r="G81" s="8" t="s">
        <v>484</v>
      </c>
      <c r="H81" s="8">
        <v>911964702</v>
      </c>
      <c r="I81" s="23"/>
    </row>
    <row r="82" spans="1:9" ht="15">
      <c r="A82" s="5">
        <v>81</v>
      </c>
      <c r="B82" s="5" t="s">
        <v>211</v>
      </c>
      <c r="C82" s="5" t="s">
        <v>212</v>
      </c>
      <c r="D82" s="6" t="s">
        <v>7</v>
      </c>
      <c r="E82" s="8" t="s">
        <v>11</v>
      </c>
      <c r="F82" s="8" t="s">
        <v>481</v>
      </c>
      <c r="G82" s="8" t="s">
        <v>480</v>
      </c>
      <c r="H82" s="8">
        <v>915089093</v>
      </c>
      <c r="I82" s="21" t="s">
        <v>538</v>
      </c>
    </row>
    <row r="83" spans="1:9" ht="15">
      <c r="A83" s="5">
        <v>82</v>
      </c>
      <c r="B83" s="5" t="s">
        <v>185</v>
      </c>
      <c r="C83" s="5" t="s">
        <v>186</v>
      </c>
      <c r="D83" s="6" t="s">
        <v>7</v>
      </c>
      <c r="E83" s="8" t="s">
        <v>8</v>
      </c>
      <c r="F83" s="8" t="s">
        <v>471</v>
      </c>
      <c r="G83" s="8" t="s">
        <v>470</v>
      </c>
      <c r="H83" s="8">
        <v>909392008</v>
      </c>
      <c r="I83" s="22"/>
    </row>
    <row r="84" spans="1:9" ht="15">
      <c r="A84" s="5">
        <v>83</v>
      </c>
      <c r="B84" s="5" t="s">
        <v>9</v>
      </c>
      <c r="C84" s="5" t="s">
        <v>10</v>
      </c>
      <c r="D84" s="6" t="s">
        <v>7</v>
      </c>
      <c r="E84" s="8" t="s">
        <v>11</v>
      </c>
      <c r="F84" s="8" t="s">
        <v>432</v>
      </c>
      <c r="G84" s="8" t="s">
        <v>433</v>
      </c>
      <c r="H84" s="8">
        <v>922295648</v>
      </c>
      <c r="I84" s="22"/>
    </row>
    <row r="85" spans="1:9" ht="15">
      <c r="A85" s="5">
        <v>84</v>
      </c>
      <c r="B85" s="5" t="s">
        <v>37</v>
      </c>
      <c r="C85" s="5" t="s">
        <v>38</v>
      </c>
      <c r="D85" s="6" t="s">
        <v>7</v>
      </c>
      <c r="E85" s="8" t="s">
        <v>23</v>
      </c>
      <c r="F85" s="8" t="s">
        <v>432</v>
      </c>
      <c r="G85" s="8" t="s">
        <v>433</v>
      </c>
      <c r="H85" s="8">
        <v>919047901</v>
      </c>
      <c r="I85" s="22"/>
    </row>
    <row r="86" spans="1:9" ht="15">
      <c r="A86" s="5">
        <v>85</v>
      </c>
      <c r="B86" s="5" t="s">
        <v>30</v>
      </c>
      <c r="C86" s="5" t="s">
        <v>31</v>
      </c>
      <c r="D86" s="6" t="s">
        <v>7</v>
      </c>
      <c r="E86" s="8" t="s">
        <v>14</v>
      </c>
      <c r="F86" s="8" t="s">
        <v>432</v>
      </c>
      <c r="G86" s="8" t="s">
        <v>433</v>
      </c>
      <c r="H86" s="8">
        <v>925447025</v>
      </c>
      <c r="I86" s="23"/>
    </row>
    <row r="87" spans="1:9" ht="15">
      <c r="A87" s="5">
        <v>86</v>
      </c>
      <c r="B87" s="5" t="s">
        <v>371</v>
      </c>
      <c r="C87" s="5" t="s">
        <v>372</v>
      </c>
      <c r="D87" s="6" t="s">
        <v>7</v>
      </c>
      <c r="E87" s="8" t="s">
        <v>23</v>
      </c>
      <c r="F87" s="8" t="s">
        <v>501</v>
      </c>
      <c r="G87" s="8" t="s">
        <v>509</v>
      </c>
      <c r="H87" s="8">
        <v>972588247</v>
      </c>
      <c r="I87" s="21" t="s">
        <v>539</v>
      </c>
    </row>
    <row r="88" spans="1:9" ht="15">
      <c r="A88" s="5">
        <v>87</v>
      </c>
      <c r="B88" s="5" t="s">
        <v>315</v>
      </c>
      <c r="C88" s="5" t="s">
        <v>316</v>
      </c>
      <c r="D88" s="6" t="s">
        <v>7</v>
      </c>
      <c r="E88" s="8" t="s">
        <v>23</v>
      </c>
      <c r="F88" s="8" t="s">
        <v>501</v>
      </c>
      <c r="G88" s="8" t="s">
        <v>500</v>
      </c>
      <c r="H88" s="8">
        <v>916880489</v>
      </c>
      <c r="I88" s="22"/>
    </row>
    <row r="89" spans="1:9" ht="15">
      <c r="A89" s="5">
        <v>88</v>
      </c>
      <c r="B89" s="5" t="s">
        <v>399</v>
      </c>
      <c r="C89" s="5" t="s">
        <v>400</v>
      </c>
      <c r="D89" s="6" t="s">
        <v>36</v>
      </c>
      <c r="E89" s="8" t="s">
        <v>14</v>
      </c>
      <c r="F89" s="8" t="s">
        <v>513</v>
      </c>
      <c r="G89" s="8" t="s">
        <v>514</v>
      </c>
      <c r="H89" s="8">
        <v>985135477</v>
      </c>
      <c r="I89" s="22"/>
    </row>
    <row r="90" spans="1:9" ht="15">
      <c r="A90" s="5">
        <v>89</v>
      </c>
      <c r="B90" s="5" t="s">
        <v>12</v>
      </c>
      <c r="C90" s="5" t="s">
        <v>13</v>
      </c>
      <c r="D90" s="6" t="s">
        <v>7</v>
      </c>
      <c r="E90" s="8" t="s">
        <v>14</v>
      </c>
      <c r="F90" s="8" t="s">
        <v>432</v>
      </c>
      <c r="G90" s="8" t="s">
        <v>434</v>
      </c>
      <c r="H90" s="8">
        <v>914887736</v>
      </c>
      <c r="I90" s="22"/>
    </row>
    <row r="91" spans="1:9" ht="15">
      <c r="A91" s="5">
        <v>90</v>
      </c>
      <c r="B91" s="5" t="s">
        <v>19</v>
      </c>
      <c r="C91" s="5" t="s">
        <v>20</v>
      </c>
      <c r="D91" s="6" t="s">
        <v>7</v>
      </c>
      <c r="E91" s="8" t="s">
        <v>11</v>
      </c>
      <c r="F91" s="8" t="s">
        <v>432</v>
      </c>
      <c r="G91" s="8" t="s">
        <v>436</v>
      </c>
      <c r="H91" s="8">
        <v>938155185</v>
      </c>
      <c r="I91" s="22"/>
    </row>
    <row r="92" spans="1:9" ht="15">
      <c r="A92" s="5">
        <v>91</v>
      </c>
      <c r="B92" s="5" t="s">
        <v>21</v>
      </c>
      <c r="C92" s="5" t="s">
        <v>22</v>
      </c>
      <c r="D92" s="6" t="s">
        <v>7</v>
      </c>
      <c r="E92" s="8" t="s">
        <v>23</v>
      </c>
      <c r="F92" s="8" t="s">
        <v>432</v>
      </c>
      <c r="G92" s="8" t="s">
        <v>436</v>
      </c>
      <c r="H92" s="8">
        <v>9453093311</v>
      </c>
      <c r="I92" s="23"/>
    </row>
    <row r="93" spans="1:9" ht="15">
      <c r="A93" s="5">
        <v>92</v>
      </c>
      <c r="B93" s="5" t="s">
        <v>305</v>
      </c>
      <c r="C93" s="5" t="s">
        <v>306</v>
      </c>
      <c r="D93" s="6" t="s">
        <v>7</v>
      </c>
      <c r="E93" s="8" t="s">
        <v>11</v>
      </c>
      <c r="F93" s="8" t="s">
        <v>432</v>
      </c>
      <c r="G93" s="8" t="s">
        <v>436</v>
      </c>
      <c r="H93" s="8">
        <v>926695720</v>
      </c>
      <c r="I93" s="21" t="s">
        <v>540</v>
      </c>
    </row>
    <row r="94" spans="1:9" ht="15">
      <c r="A94" s="5">
        <v>93</v>
      </c>
      <c r="B94" s="5" t="s">
        <v>45</v>
      </c>
      <c r="C94" s="5" t="s">
        <v>46</v>
      </c>
      <c r="D94" s="6" t="s">
        <v>7</v>
      </c>
      <c r="E94" s="8" t="s">
        <v>14</v>
      </c>
      <c r="F94" s="8" t="s">
        <v>432</v>
      </c>
      <c r="G94" s="8" t="s">
        <v>436</v>
      </c>
      <c r="H94" s="8">
        <v>933378826</v>
      </c>
      <c r="I94" s="22"/>
    </row>
    <row r="95" spans="1:9" ht="15">
      <c r="A95" s="5">
        <v>94</v>
      </c>
      <c r="B95" s="5" t="s">
        <v>233</v>
      </c>
      <c r="C95" s="5" t="s">
        <v>234</v>
      </c>
      <c r="D95" s="6" t="s">
        <v>7</v>
      </c>
      <c r="E95" s="8" t="s">
        <v>14</v>
      </c>
      <c r="F95" s="8" t="s">
        <v>432</v>
      </c>
      <c r="G95" s="8" t="s">
        <v>436</v>
      </c>
      <c r="H95" s="8">
        <v>938161943</v>
      </c>
      <c r="I95" s="22"/>
    </row>
    <row r="96" spans="1:9" ht="15">
      <c r="A96" s="5">
        <v>95</v>
      </c>
      <c r="B96" s="5" t="s">
        <v>349</v>
      </c>
      <c r="C96" s="5" t="s">
        <v>350</v>
      </c>
      <c r="D96" s="6" t="s">
        <v>36</v>
      </c>
      <c r="E96" s="8" t="s">
        <v>8</v>
      </c>
      <c r="F96" s="8" t="s">
        <v>432</v>
      </c>
      <c r="G96" s="8" t="s">
        <v>436</v>
      </c>
      <c r="H96" s="8">
        <v>932055886</v>
      </c>
      <c r="I96" s="22"/>
    </row>
    <row r="97" spans="1:9" ht="15">
      <c r="A97" s="5">
        <v>96</v>
      </c>
      <c r="B97" s="5" t="s">
        <v>59</v>
      </c>
      <c r="C97" s="5" t="s">
        <v>60</v>
      </c>
      <c r="D97" s="6" t="s">
        <v>7</v>
      </c>
      <c r="E97" s="8" t="s">
        <v>14</v>
      </c>
      <c r="F97" s="8" t="s">
        <v>432</v>
      </c>
      <c r="G97" s="8" t="s">
        <v>436</v>
      </c>
      <c r="H97" s="8">
        <v>938194080</v>
      </c>
      <c r="I97" s="22"/>
    </row>
    <row r="98" spans="1:9" ht="15">
      <c r="A98" s="5">
        <v>97</v>
      </c>
      <c r="B98" s="5" t="s">
        <v>187</v>
      </c>
      <c r="C98" s="5" t="s">
        <v>188</v>
      </c>
      <c r="D98" s="6" t="s">
        <v>7</v>
      </c>
      <c r="E98" s="8" t="s">
        <v>23</v>
      </c>
      <c r="F98" s="8" t="s">
        <v>432</v>
      </c>
      <c r="G98" s="8" t="s">
        <v>472</v>
      </c>
      <c r="H98" s="8">
        <v>914376984</v>
      </c>
      <c r="I98" s="23"/>
    </row>
    <row r="99" spans="1:9" ht="15">
      <c r="A99" s="5">
        <v>98</v>
      </c>
      <c r="B99" s="5" t="s">
        <v>131</v>
      </c>
      <c r="C99" s="5" t="s">
        <v>132</v>
      </c>
      <c r="D99" s="6" t="s">
        <v>7</v>
      </c>
      <c r="E99" s="8" t="s">
        <v>14</v>
      </c>
      <c r="F99" s="8" t="s">
        <v>432</v>
      </c>
      <c r="G99" s="8" t="s">
        <v>459</v>
      </c>
      <c r="H99" s="8">
        <v>988496034</v>
      </c>
      <c r="I99" s="21" t="s">
        <v>611</v>
      </c>
    </row>
    <row r="100" spans="1:9" ht="15">
      <c r="A100" s="5">
        <v>99</v>
      </c>
      <c r="B100" s="5" t="s">
        <v>69</v>
      </c>
      <c r="C100" s="5" t="s">
        <v>70</v>
      </c>
      <c r="D100" s="6" t="s">
        <v>7</v>
      </c>
      <c r="E100" s="8" t="s">
        <v>11</v>
      </c>
      <c r="F100" s="8" t="s">
        <v>432</v>
      </c>
      <c r="G100" s="8" t="s">
        <v>436</v>
      </c>
      <c r="H100" s="8">
        <v>938159664</v>
      </c>
      <c r="I100" s="22"/>
    </row>
    <row r="101" spans="1:9" ht="15">
      <c r="A101" s="5">
        <v>100</v>
      </c>
      <c r="B101" s="5" t="s">
        <v>147</v>
      </c>
      <c r="C101" s="5" t="s">
        <v>148</v>
      </c>
      <c r="D101" s="6" t="s">
        <v>7</v>
      </c>
      <c r="E101" s="8" t="s">
        <v>14</v>
      </c>
      <c r="F101" s="8" t="s">
        <v>432</v>
      </c>
      <c r="G101" s="8" t="s">
        <v>461</v>
      </c>
      <c r="H101" s="8">
        <v>936760152</v>
      </c>
      <c r="I101" s="22"/>
    </row>
    <row r="102" spans="1:9" ht="15">
      <c r="A102" s="5">
        <v>101</v>
      </c>
      <c r="B102" s="5" t="s">
        <v>171</v>
      </c>
      <c r="C102" s="5" t="s">
        <v>172</v>
      </c>
      <c r="D102" s="6" t="s">
        <v>7</v>
      </c>
      <c r="E102" s="8" t="s">
        <v>11</v>
      </c>
      <c r="F102" s="8" t="s">
        <v>432</v>
      </c>
      <c r="G102" s="8" t="s">
        <v>465</v>
      </c>
      <c r="H102" s="8">
        <v>919447296</v>
      </c>
      <c r="I102" s="22"/>
    </row>
    <row r="103" spans="1:9" ht="15">
      <c r="A103" s="5">
        <v>102</v>
      </c>
      <c r="B103" s="5" t="s">
        <v>103</v>
      </c>
      <c r="C103" s="5" t="s">
        <v>104</v>
      </c>
      <c r="D103" s="6" t="s">
        <v>36</v>
      </c>
      <c r="E103" s="8" t="s">
        <v>11</v>
      </c>
      <c r="F103" s="8" t="s">
        <v>432</v>
      </c>
      <c r="G103" s="8" t="s">
        <v>436</v>
      </c>
      <c r="H103" s="8">
        <v>914886803</v>
      </c>
      <c r="I103" s="22"/>
    </row>
    <row r="104" spans="1:9" ht="15">
      <c r="A104" s="5">
        <v>103</v>
      </c>
      <c r="B104" s="5" t="s">
        <v>26</v>
      </c>
      <c r="C104" s="5" t="s">
        <v>27</v>
      </c>
      <c r="D104" s="6" t="s">
        <v>7</v>
      </c>
      <c r="E104" s="8" t="s">
        <v>11</v>
      </c>
      <c r="F104" s="8" t="s">
        <v>432</v>
      </c>
      <c r="G104" s="8" t="s">
        <v>436</v>
      </c>
      <c r="H104" s="8">
        <v>914425794</v>
      </c>
      <c r="I104" s="23"/>
    </row>
    <row r="105" spans="1:9" ht="15">
      <c r="A105" s="5">
        <v>104</v>
      </c>
      <c r="B105" s="5" t="s">
        <v>375</v>
      </c>
      <c r="C105" s="5" t="s">
        <v>376</v>
      </c>
      <c r="D105" s="6" t="s">
        <v>7</v>
      </c>
      <c r="E105" s="8" t="s">
        <v>11</v>
      </c>
      <c r="F105" s="8" t="s">
        <v>432</v>
      </c>
      <c r="G105" s="8" t="s">
        <v>439</v>
      </c>
      <c r="H105" s="8">
        <v>9488438872</v>
      </c>
      <c r="I105" s="21" t="s">
        <v>542</v>
      </c>
    </row>
    <row r="106" spans="1:9" ht="15">
      <c r="A106" s="5">
        <v>105</v>
      </c>
      <c r="B106" s="5" t="s">
        <v>32</v>
      </c>
      <c r="C106" s="5" t="s">
        <v>33</v>
      </c>
      <c r="D106" s="6" t="s">
        <v>7</v>
      </c>
      <c r="E106" s="8" t="s">
        <v>23</v>
      </c>
      <c r="F106" s="8" t="s">
        <v>432</v>
      </c>
      <c r="G106" s="8" t="s">
        <v>439</v>
      </c>
      <c r="H106" s="8">
        <v>932032181</v>
      </c>
      <c r="I106" s="22"/>
    </row>
    <row r="107" spans="1:9" ht="15">
      <c r="A107" s="5">
        <v>106</v>
      </c>
      <c r="B107" s="5" t="s">
        <v>313</v>
      </c>
      <c r="C107" s="5" t="s">
        <v>314</v>
      </c>
      <c r="D107" s="6" t="s">
        <v>7</v>
      </c>
      <c r="E107" s="8" t="s">
        <v>8</v>
      </c>
      <c r="F107" s="8" t="s">
        <v>432</v>
      </c>
      <c r="G107" s="8" t="s">
        <v>499</v>
      </c>
      <c r="H107" s="8"/>
      <c r="I107" s="22"/>
    </row>
    <row r="108" spans="1:9" ht="15">
      <c r="A108" s="5">
        <v>107</v>
      </c>
      <c r="B108" s="5" t="s">
        <v>325</v>
      </c>
      <c r="C108" s="5" t="s">
        <v>326</v>
      </c>
      <c r="D108" s="6" t="s">
        <v>7</v>
      </c>
      <c r="E108" s="8" t="s">
        <v>23</v>
      </c>
      <c r="F108" s="8" t="s">
        <v>432</v>
      </c>
      <c r="G108" s="8" t="s">
        <v>439</v>
      </c>
      <c r="H108" s="8">
        <v>936864800</v>
      </c>
      <c r="I108" s="22"/>
    </row>
    <row r="109" spans="1:9" ht="15">
      <c r="A109" s="5">
        <v>108</v>
      </c>
      <c r="B109" s="5" t="s">
        <v>51</v>
      </c>
      <c r="C109" s="5" t="s">
        <v>52</v>
      </c>
      <c r="D109" s="6" t="s">
        <v>7</v>
      </c>
      <c r="E109" s="8" t="s">
        <v>23</v>
      </c>
      <c r="F109" s="8" t="s">
        <v>432</v>
      </c>
      <c r="G109" s="8" t="s">
        <v>439</v>
      </c>
      <c r="H109" s="8">
        <v>936864800</v>
      </c>
      <c r="I109" s="23"/>
    </row>
    <row r="110" spans="1:9" ht="15">
      <c r="A110" s="5">
        <v>109</v>
      </c>
      <c r="B110" s="5" t="s">
        <v>39</v>
      </c>
      <c r="C110" s="5" t="s">
        <v>40</v>
      </c>
      <c r="D110" s="6" t="s">
        <v>7</v>
      </c>
      <c r="E110" s="8" t="s">
        <v>8</v>
      </c>
      <c r="F110" s="8" t="s">
        <v>432</v>
      </c>
      <c r="G110" s="8" t="s">
        <v>440</v>
      </c>
      <c r="H110" s="8">
        <v>919447277</v>
      </c>
      <c r="I110" s="21" t="s">
        <v>541</v>
      </c>
    </row>
    <row r="111" spans="1:9" ht="15">
      <c r="A111" s="5">
        <v>110</v>
      </c>
      <c r="B111" s="5" t="s">
        <v>65</v>
      </c>
      <c r="C111" s="5" t="s">
        <v>66</v>
      </c>
      <c r="D111" s="6" t="s">
        <v>7</v>
      </c>
      <c r="E111" s="8" t="s">
        <v>23</v>
      </c>
      <c r="F111" s="8" t="s">
        <v>432</v>
      </c>
      <c r="G111" s="8" t="s">
        <v>440</v>
      </c>
      <c r="H111" s="8">
        <v>939970071</v>
      </c>
      <c r="I111" s="22"/>
    </row>
    <row r="112" spans="1:9" ht="15">
      <c r="A112" s="5">
        <v>111</v>
      </c>
      <c r="B112" s="5" t="s">
        <v>77</v>
      </c>
      <c r="C112" s="5" t="s">
        <v>78</v>
      </c>
      <c r="D112" s="6" t="s">
        <v>7</v>
      </c>
      <c r="E112" s="8" t="s">
        <v>8</v>
      </c>
      <c r="F112" s="8" t="s">
        <v>432</v>
      </c>
      <c r="G112" s="8" t="s">
        <v>440</v>
      </c>
      <c r="H112" s="8">
        <v>919447956</v>
      </c>
      <c r="I112" s="22"/>
    </row>
    <row r="113" spans="1:9" ht="15">
      <c r="A113" s="5">
        <v>112</v>
      </c>
      <c r="B113" s="5" t="s">
        <v>87</v>
      </c>
      <c r="C113" s="5" t="s">
        <v>88</v>
      </c>
      <c r="D113" s="6" t="s">
        <v>7</v>
      </c>
      <c r="E113" s="8" t="s">
        <v>23</v>
      </c>
      <c r="F113" s="8" t="s">
        <v>432</v>
      </c>
      <c r="G113" s="8" t="s">
        <v>440</v>
      </c>
      <c r="H113" s="8">
        <v>942721487</v>
      </c>
      <c r="I113" s="22"/>
    </row>
    <row r="114" spans="1:9" ht="15">
      <c r="A114" s="5">
        <v>113</v>
      </c>
      <c r="B114" s="5" t="s">
        <v>209</v>
      </c>
      <c r="C114" s="5" t="s">
        <v>210</v>
      </c>
      <c r="D114" s="6" t="s">
        <v>7</v>
      </c>
      <c r="E114" s="8" t="s">
        <v>8</v>
      </c>
      <c r="F114" s="8" t="s">
        <v>432</v>
      </c>
      <c r="G114" s="8" t="s">
        <v>440</v>
      </c>
      <c r="H114" s="8">
        <v>935811107</v>
      </c>
      <c r="I114" s="22"/>
    </row>
    <row r="115" spans="1:9" ht="15">
      <c r="A115" s="5">
        <v>114</v>
      </c>
      <c r="B115" s="5" t="s">
        <v>195</v>
      </c>
      <c r="C115" s="5" t="s">
        <v>196</v>
      </c>
      <c r="D115" s="6" t="s">
        <v>7</v>
      </c>
      <c r="E115" s="8" t="s">
        <v>23</v>
      </c>
      <c r="F115" s="8" t="s">
        <v>432</v>
      </c>
      <c r="G115" s="8" t="s">
        <v>440</v>
      </c>
      <c r="H115" s="8">
        <v>921587653</v>
      </c>
      <c r="I115" s="22"/>
    </row>
    <row r="116" spans="1:9" ht="15">
      <c r="A116" s="5">
        <v>115</v>
      </c>
      <c r="B116" s="5" t="s">
        <v>267</v>
      </c>
      <c r="C116" s="5" t="s">
        <v>268</v>
      </c>
      <c r="D116" s="6" t="s">
        <v>7</v>
      </c>
      <c r="E116" s="8" t="s">
        <v>14</v>
      </c>
      <c r="F116" s="8" t="s">
        <v>432</v>
      </c>
      <c r="G116" s="8" t="s">
        <v>440</v>
      </c>
      <c r="H116" s="8">
        <v>938255300</v>
      </c>
      <c r="I116" s="23"/>
    </row>
    <row r="117" spans="1:9" ht="15">
      <c r="A117" s="5">
        <v>116</v>
      </c>
      <c r="B117" s="5" t="s">
        <v>329</v>
      </c>
      <c r="C117" s="5" t="s">
        <v>330</v>
      </c>
      <c r="D117" s="6" t="s">
        <v>7</v>
      </c>
      <c r="E117" s="8" t="s">
        <v>8</v>
      </c>
      <c r="F117" s="8" t="s">
        <v>432</v>
      </c>
      <c r="G117" s="8" t="s">
        <v>440</v>
      </c>
      <c r="H117" s="8">
        <v>914134041</v>
      </c>
      <c r="I117" s="21" t="s">
        <v>544</v>
      </c>
    </row>
    <row r="118" spans="1:9" ht="15">
      <c r="A118" s="5">
        <v>117</v>
      </c>
      <c r="B118" s="5" t="s">
        <v>339</v>
      </c>
      <c r="C118" s="5" t="s">
        <v>340</v>
      </c>
      <c r="D118" s="6" t="s">
        <v>7</v>
      </c>
      <c r="E118" s="8" t="s">
        <v>8</v>
      </c>
      <c r="F118" s="8" t="s">
        <v>432</v>
      </c>
      <c r="G118" s="8" t="s">
        <v>440</v>
      </c>
      <c r="H118" s="8">
        <v>914578949</v>
      </c>
      <c r="I118" s="22"/>
    </row>
    <row r="119" spans="1:9" ht="15">
      <c r="A119" s="5">
        <v>118</v>
      </c>
      <c r="B119" s="5" t="s">
        <v>347</v>
      </c>
      <c r="C119" s="5" t="s">
        <v>348</v>
      </c>
      <c r="D119" s="6" t="s">
        <v>7</v>
      </c>
      <c r="E119" s="8" t="s">
        <v>8</v>
      </c>
      <c r="F119" s="8" t="s">
        <v>432</v>
      </c>
      <c r="G119" s="8" t="s">
        <v>440</v>
      </c>
      <c r="H119" s="8">
        <v>914518356</v>
      </c>
      <c r="I119" s="22"/>
    </row>
    <row r="120" spans="1:9" ht="15">
      <c r="A120" s="5">
        <v>119</v>
      </c>
      <c r="B120" s="5" t="s">
        <v>241</v>
      </c>
      <c r="C120" s="5" t="s">
        <v>242</v>
      </c>
      <c r="D120" s="6" t="s">
        <v>7</v>
      </c>
      <c r="E120" s="8" t="s">
        <v>8</v>
      </c>
      <c r="F120" s="8" t="s">
        <v>432</v>
      </c>
      <c r="G120" s="8" t="s">
        <v>440</v>
      </c>
      <c r="H120" s="8">
        <v>923058070</v>
      </c>
      <c r="I120" s="22"/>
    </row>
    <row r="121" spans="1:9" ht="15">
      <c r="A121" s="5">
        <v>120</v>
      </c>
      <c r="B121" s="5" t="s">
        <v>139</v>
      </c>
      <c r="C121" s="5" t="s">
        <v>140</v>
      </c>
      <c r="D121" s="6" t="s">
        <v>7</v>
      </c>
      <c r="E121" s="8" t="s">
        <v>8</v>
      </c>
      <c r="F121" s="8" t="s">
        <v>432</v>
      </c>
      <c r="G121" s="8" t="s">
        <v>440</v>
      </c>
      <c r="H121" s="8">
        <v>931097206</v>
      </c>
      <c r="I121" s="22"/>
    </row>
    <row r="122" spans="1:9" ht="15">
      <c r="A122" s="5">
        <v>121</v>
      </c>
      <c r="B122" s="5" t="s">
        <v>261</v>
      </c>
      <c r="C122" s="5" t="s">
        <v>262</v>
      </c>
      <c r="D122" s="6" t="s">
        <v>7</v>
      </c>
      <c r="E122" s="8" t="s">
        <v>11</v>
      </c>
      <c r="F122" s="8" t="s">
        <v>432</v>
      </c>
      <c r="G122" s="8" t="s">
        <v>440</v>
      </c>
      <c r="H122" s="8">
        <v>932333413</v>
      </c>
      <c r="I122" s="22"/>
    </row>
    <row r="123" spans="1:9" ht="15">
      <c r="A123" s="5">
        <v>122</v>
      </c>
      <c r="B123" s="5" t="s">
        <v>217</v>
      </c>
      <c r="C123" s="5" t="s">
        <v>218</v>
      </c>
      <c r="D123" s="6" t="s">
        <v>7</v>
      </c>
      <c r="E123" s="8" t="s">
        <v>23</v>
      </c>
      <c r="F123" s="8" t="s">
        <v>432</v>
      </c>
      <c r="G123" s="8" t="s">
        <v>440</v>
      </c>
      <c r="H123" s="8">
        <v>927743632</v>
      </c>
      <c r="I123" s="23"/>
    </row>
    <row r="124" spans="1:9" ht="15">
      <c r="A124" s="5">
        <v>123</v>
      </c>
      <c r="B124" s="5" t="s">
        <v>173</v>
      </c>
      <c r="C124" s="5" t="s">
        <v>174</v>
      </c>
      <c r="D124" s="6" t="s">
        <v>7</v>
      </c>
      <c r="E124" s="8" t="s">
        <v>14</v>
      </c>
      <c r="F124" s="8" t="s">
        <v>432</v>
      </c>
      <c r="G124" s="8" t="s">
        <v>440</v>
      </c>
      <c r="H124" s="8">
        <v>914425051</v>
      </c>
      <c r="I124" s="21" t="s">
        <v>545</v>
      </c>
    </row>
    <row r="125" spans="1:9" ht="15">
      <c r="A125" s="5">
        <v>124</v>
      </c>
      <c r="B125" s="5" t="s">
        <v>407</v>
      </c>
      <c r="C125" s="5" t="s">
        <v>408</v>
      </c>
      <c r="D125" s="6" t="s">
        <v>36</v>
      </c>
      <c r="E125" s="8" t="s">
        <v>14</v>
      </c>
      <c r="F125" s="8" t="s">
        <v>432</v>
      </c>
      <c r="G125" s="8" t="s">
        <v>440</v>
      </c>
      <c r="H125" s="8">
        <v>914015461</v>
      </c>
      <c r="I125" s="22"/>
    </row>
    <row r="126" spans="1:9" ht="15">
      <c r="A126" s="5">
        <v>125</v>
      </c>
      <c r="B126" s="5" t="s">
        <v>311</v>
      </c>
      <c r="C126" s="5" t="s">
        <v>312</v>
      </c>
      <c r="D126" s="6" t="s">
        <v>7</v>
      </c>
      <c r="E126" s="8" t="s">
        <v>8</v>
      </c>
      <c r="F126" s="8" t="s">
        <v>432</v>
      </c>
      <c r="G126" s="8" t="s">
        <v>440</v>
      </c>
      <c r="H126" s="8">
        <v>914508011</v>
      </c>
      <c r="I126" s="22"/>
    </row>
    <row r="127" spans="1:9" ht="15">
      <c r="A127" s="5">
        <v>126</v>
      </c>
      <c r="B127" s="5" t="s">
        <v>95</v>
      </c>
      <c r="C127" s="5" t="s">
        <v>96</v>
      </c>
      <c r="D127" s="6" t="s">
        <v>7</v>
      </c>
      <c r="E127" s="8" t="s">
        <v>11</v>
      </c>
      <c r="F127" s="8" t="s">
        <v>432</v>
      </c>
      <c r="G127" s="8" t="s">
        <v>440</v>
      </c>
      <c r="H127" s="8">
        <v>919527642</v>
      </c>
      <c r="I127" s="22"/>
    </row>
    <row r="128" spans="1:9" ht="15">
      <c r="A128" s="5">
        <v>127</v>
      </c>
      <c r="B128" s="5" t="s">
        <v>105</v>
      </c>
      <c r="C128" s="5" t="s">
        <v>106</v>
      </c>
      <c r="D128" s="6" t="s">
        <v>7</v>
      </c>
      <c r="E128" s="8" t="s">
        <v>8</v>
      </c>
      <c r="F128" s="8" t="s">
        <v>432</v>
      </c>
      <c r="G128" s="8" t="s">
        <v>440</v>
      </c>
      <c r="H128" s="8">
        <v>933385469</v>
      </c>
      <c r="I128" s="22"/>
    </row>
    <row r="129" spans="1:9" ht="15">
      <c r="A129" s="5">
        <v>128</v>
      </c>
      <c r="B129" s="5" t="s">
        <v>47</v>
      </c>
      <c r="C129" s="5" t="s">
        <v>48</v>
      </c>
      <c r="D129" s="6" t="s">
        <v>7</v>
      </c>
      <c r="E129" s="8" t="s">
        <v>8</v>
      </c>
      <c r="F129" s="8" t="s">
        <v>432</v>
      </c>
      <c r="G129" s="8" t="s">
        <v>440</v>
      </c>
      <c r="H129" s="8">
        <v>936875493</v>
      </c>
      <c r="I129" s="23"/>
    </row>
    <row r="130" spans="1:9" ht="15" customHeight="1">
      <c r="A130" s="5">
        <v>129</v>
      </c>
      <c r="B130" s="5" t="s">
        <v>57</v>
      </c>
      <c r="C130" s="5" t="s">
        <v>58</v>
      </c>
      <c r="D130" s="6" t="s">
        <v>7</v>
      </c>
      <c r="E130" s="8" t="s">
        <v>11</v>
      </c>
      <c r="F130" s="8" t="s">
        <v>432</v>
      </c>
      <c r="G130" s="8" t="s">
        <v>445</v>
      </c>
      <c r="H130" s="8">
        <v>942665935</v>
      </c>
      <c r="I130" s="21" t="s">
        <v>546</v>
      </c>
    </row>
    <row r="131" spans="1:9" ht="15">
      <c r="A131" s="5">
        <v>130</v>
      </c>
      <c r="B131" s="5" t="s">
        <v>79</v>
      </c>
      <c r="C131" s="5" t="s">
        <v>80</v>
      </c>
      <c r="D131" s="6" t="s">
        <v>7</v>
      </c>
      <c r="E131" s="8" t="s">
        <v>11</v>
      </c>
      <c r="F131" s="8" t="s">
        <v>432</v>
      </c>
      <c r="G131" s="8" t="s">
        <v>442</v>
      </c>
      <c r="H131" s="8">
        <v>983526198</v>
      </c>
      <c r="I131" s="22"/>
    </row>
    <row r="132" spans="1:9" ht="15">
      <c r="A132" s="5">
        <v>131</v>
      </c>
      <c r="B132" s="5" t="s">
        <v>101</v>
      </c>
      <c r="C132" s="5" t="s">
        <v>102</v>
      </c>
      <c r="D132" s="6" t="s">
        <v>7</v>
      </c>
      <c r="E132" s="8" t="s">
        <v>8</v>
      </c>
      <c r="F132" s="8" t="s">
        <v>432</v>
      </c>
      <c r="G132" s="8" t="s">
        <v>442</v>
      </c>
      <c r="H132" s="8">
        <v>942640141</v>
      </c>
      <c r="I132" s="22"/>
    </row>
    <row r="133" spans="1:9" ht="15">
      <c r="A133" s="5">
        <v>132</v>
      </c>
      <c r="B133" s="5" t="s">
        <v>165</v>
      </c>
      <c r="C133" s="5" t="s">
        <v>166</v>
      </c>
      <c r="D133" s="6" t="s">
        <v>7</v>
      </c>
      <c r="E133" s="8" t="s">
        <v>23</v>
      </c>
      <c r="F133" s="8" t="s">
        <v>432</v>
      </c>
      <c r="G133" s="8" t="s">
        <v>442</v>
      </c>
      <c r="H133" s="8">
        <v>946909522</v>
      </c>
      <c r="I133" s="24" t="s">
        <v>570</v>
      </c>
    </row>
    <row r="134" spans="1:9" ht="15">
      <c r="A134" s="5">
        <v>133</v>
      </c>
      <c r="B134" s="5" t="s">
        <v>167</v>
      </c>
      <c r="C134" s="5" t="s">
        <v>168</v>
      </c>
      <c r="D134" s="6" t="s">
        <v>7</v>
      </c>
      <c r="E134" s="8" t="s">
        <v>11</v>
      </c>
      <c r="F134" s="8" t="s">
        <v>432</v>
      </c>
      <c r="G134" s="8" t="s">
        <v>442</v>
      </c>
      <c r="H134" s="8">
        <v>918504934</v>
      </c>
      <c r="I134" s="24"/>
    </row>
    <row r="135" spans="1:9" ht="15">
      <c r="A135" s="5">
        <v>134</v>
      </c>
      <c r="B135" s="5" t="s">
        <v>169</v>
      </c>
      <c r="C135" s="5" t="s">
        <v>170</v>
      </c>
      <c r="D135" s="6" t="s">
        <v>7</v>
      </c>
      <c r="E135" s="8" t="s">
        <v>11</v>
      </c>
      <c r="F135" s="8" t="s">
        <v>432</v>
      </c>
      <c r="G135" s="8" t="s">
        <v>442</v>
      </c>
      <c r="H135" s="8">
        <v>938180319</v>
      </c>
      <c r="I135" s="24"/>
    </row>
    <row r="136" spans="1:9" ht="15">
      <c r="A136" s="5">
        <v>135</v>
      </c>
      <c r="B136" s="5" t="s">
        <v>275</v>
      </c>
      <c r="C136" s="5" t="s">
        <v>276</v>
      </c>
      <c r="D136" s="6" t="s">
        <v>7</v>
      </c>
      <c r="E136" s="8" t="s">
        <v>14</v>
      </c>
      <c r="F136" s="8" t="s">
        <v>432</v>
      </c>
      <c r="G136" s="8" t="s">
        <v>442</v>
      </c>
      <c r="H136" s="8">
        <v>943703464</v>
      </c>
      <c r="I136" s="21" t="s">
        <v>547</v>
      </c>
    </row>
    <row r="137" spans="1:9" ht="15">
      <c r="A137" s="5">
        <v>136</v>
      </c>
      <c r="B137" s="5" t="s">
        <v>121</v>
      </c>
      <c r="C137" s="5" t="s">
        <v>122</v>
      </c>
      <c r="D137" s="6" t="s">
        <v>7</v>
      </c>
      <c r="E137" s="8" t="s">
        <v>11</v>
      </c>
      <c r="F137" s="8" t="s">
        <v>432</v>
      </c>
      <c r="G137" s="8" t="s">
        <v>442</v>
      </c>
      <c r="H137" s="8">
        <v>919054723</v>
      </c>
      <c r="I137" s="22"/>
    </row>
    <row r="138" spans="1:9" ht="15">
      <c r="A138" s="5">
        <v>137</v>
      </c>
      <c r="B138" s="5" t="s">
        <v>321</v>
      </c>
      <c r="C138" s="5" t="s">
        <v>322</v>
      </c>
      <c r="D138" s="6" t="s">
        <v>7</v>
      </c>
      <c r="E138" s="8" t="s">
        <v>14</v>
      </c>
      <c r="F138" s="8" t="s">
        <v>432</v>
      </c>
      <c r="G138" s="8" t="s">
        <v>442</v>
      </c>
      <c r="H138" s="8">
        <v>936874630</v>
      </c>
      <c r="I138" s="22"/>
    </row>
    <row r="139" spans="1:9" ht="15">
      <c r="A139" s="5">
        <v>138</v>
      </c>
      <c r="B139" s="5" t="s">
        <v>323</v>
      </c>
      <c r="C139" s="5" t="s">
        <v>324</v>
      </c>
      <c r="D139" s="6" t="s">
        <v>36</v>
      </c>
      <c r="E139" s="8" t="s">
        <v>14</v>
      </c>
      <c r="F139" s="8" t="s">
        <v>432</v>
      </c>
      <c r="G139" s="8" t="s">
        <v>442</v>
      </c>
      <c r="H139" s="8">
        <v>942016244</v>
      </c>
      <c r="I139" s="22"/>
    </row>
    <row r="140" spans="1:9" ht="15">
      <c r="A140" s="5">
        <v>139</v>
      </c>
      <c r="B140" s="5" t="s">
        <v>149</v>
      </c>
      <c r="C140" s="5" t="s">
        <v>150</v>
      </c>
      <c r="D140" s="6" t="s">
        <v>7</v>
      </c>
      <c r="E140" s="8" t="s">
        <v>11</v>
      </c>
      <c r="F140" s="8" t="s">
        <v>432</v>
      </c>
      <c r="G140" s="8" t="s">
        <v>442</v>
      </c>
      <c r="H140" s="8">
        <v>933794647</v>
      </c>
      <c r="I140" s="22"/>
    </row>
    <row r="141" spans="1:9" ht="15">
      <c r="A141" s="5">
        <v>140</v>
      </c>
      <c r="B141" s="5" t="s">
        <v>197</v>
      </c>
      <c r="C141" s="5" t="s">
        <v>198</v>
      </c>
      <c r="D141" s="6" t="s">
        <v>7</v>
      </c>
      <c r="E141" s="8" t="s">
        <v>14</v>
      </c>
      <c r="F141" s="8" t="s">
        <v>432</v>
      </c>
      <c r="G141" s="8" t="s">
        <v>442</v>
      </c>
      <c r="H141" s="8">
        <v>938803925</v>
      </c>
      <c r="I141" s="22"/>
    </row>
    <row r="142" spans="1:9" ht="15">
      <c r="A142" s="5">
        <v>141</v>
      </c>
      <c r="B142" s="5" t="s">
        <v>281</v>
      </c>
      <c r="C142" s="5" t="s">
        <v>282</v>
      </c>
      <c r="D142" s="6" t="s">
        <v>7</v>
      </c>
      <c r="E142" s="8" t="s">
        <v>8</v>
      </c>
      <c r="F142" s="8" t="s">
        <v>432</v>
      </c>
      <c r="G142" s="8" t="s">
        <v>442</v>
      </c>
      <c r="H142" s="8">
        <v>938137768</v>
      </c>
      <c r="I142" s="23"/>
    </row>
    <row r="143" spans="1:9" ht="15">
      <c r="A143" s="5">
        <v>142</v>
      </c>
      <c r="B143" s="5" t="s">
        <v>285</v>
      </c>
      <c r="C143" s="5" t="s">
        <v>286</v>
      </c>
      <c r="D143" s="6" t="s">
        <v>7</v>
      </c>
      <c r="E143" s="8" t="s">
        <v>14</v>
      </c>
      <c r="F143" s="8" t="s">
        <v>432</v>
      </c>
      <c r="G143" s="8" t="s">
        <v>442</v>
      </c>
      <c r="H143" s="8">
        <v>938154020</v>
      </c>
      <c r="I143" s="21" t="s">
        <v>548</v>
      </c>
    </row>
    <row r="144" spans="1:9" ht="15">
      <c r="A144" s="5">
        <v>143</v>
      </c>
      <c r="B144" s="5" t="s">
        <v>377</v>
      </c>
      <c r="C144" s="5" t="s">
        <v>378</v>
      </c>
      <c r="D144" s="6" t="s">
        <v>7</v>
      </c>
      <c r="E144" s="8" t="s">
        <v>14</v>
      </c>
      <c r="F144" s="8" t="s">
        <v>432</v>
      </c>
      <c r="G144" s="8" t="s">
        <v>442</v>
      </c>
      <c r="H144" s="8">
        <v>938126932</v>
      </c>
      <c r="I144" s="22"/>
    </row>
    <row r="145" spans="1:9" ht="15">
      <c r="A145" s="5">
        <v>144</v>
      </c>
      <c r="B145" s="5" t="s">
        <v>335</v>
      </c>
      <c r="C145" s="5" t="s">
        <v>336</v>
      </c>
      <c r="D145" s="6" t="s">
        <v>7</v>
      </c>
      <c r="E145" s="8" t="s">
        <v>11</v>
      </c>
      <c r="F145" s="8" t="s">
        <v>432</v>
      </c>
      <c r="G145" s="8" t="s">
        <v>442</v>
      </c>
      <c r="H145" s="8">
        <v>933471230</v>
      </c>
      <c r="I145" s="22"/>
    </row>
    <row r="146" spans="1:9" ht="15">
      <c r="A146" s="5">
        <v>145</v>
      </c>
      <c r="B146" s="5" t="s">
        <v>239</v>
      </c>
      <c r="C146" s="5" t="s">
        <v>240</v>
      </c>
      <c r="D146" s="6" t="s">
        <v>7</v>
      </c>
      <c r="E146" s="8" t="s">
        <v>11</v>
      </c>
      <c r="F146" s="8" t="s">
        <v>432</v>
      </c>
      <c r="G146" s="8" t="s">
        <v>442</v>
      </c>
      <c r="H146" s="8">
        <v>928913531</v>
      </c>
      <c r="I146" s="22"/>
    </row>
    <row r="147" spans="1:9" ht="15">
      <c r="A147" s="5">
        <v>146</v>
      </c>
      <c r="B147" s="5" t="s">
        <v>81</v>
      </c>
      <c r="C147" s="5" t="s">
        <v>82</v>
      </c>
      <c r="D147" s="6" t="s">
        <v>7</v>
      </c>
      <c r="E147" s="8" t="s">
        <v>14</v>
      </c>
      <c r="F147" s="8" t="s">
        <v>432</v>
      </c>
      <c r="G147" s="8" t="s">
        <v>442</v>
      </c>
      <c r="H147" s="8">
        <v>948468168</v>
      </c>
      <c r="I147" s="22"/>
    </row>
    <row r="148" spans="1:9" ht="15">
      <c r="A148" s="5">
        <v>147</v>
      </c>
      <c r="B148" s="5" t="s">
        <v>357</v>
      </c>
      <c r="C148" s="5" t="s">
        <v>358</v>
      </c>
      <c r="D148" s="6" t="s">
        <v>7</v>
      </c>
      <c r="E148" s="8" t="s">
        <v>14</v>
      </c>
      <c r="F148" s="8" t="s">
        <v>432</v>
      </c>
      <c r="G148" s="8" t="s">
        <v>442</v>
      </c>
      <c r="H148" s="8">
        <v>938181325</v>
      </c>
      <c r="I148" s="22"/>
    </row>
    <row r="149" spans="1:9" ht="15">
      <c r="A149" s="5">
        <v>148</v>
      </c>
      <c r="B149" s="5" t="s">
        <v>225</v>
      </c>
      <c r="C149" s="5" t="s">
        <v>226</v>
      </c>
      <c r="D149" s="6" t="s">
        <v>7</v>
      </c>
      <c r="E149" s="8" t="s">
        <v>8</v>
      </c>
      <c r="F149" s="8" t="s">
        <v>432</v>
      </c>
      <c r="G149" s="8" t="s">
        <v>442</v>
      </c>
      <c r="H149" s="8">
        <v>939645529</v>
      </c>
      <c r="I149" s="23"/>
    </row>
    <row r="150" spans="1:9" ht="15">
      <c r="A150" s="5">
        <v>149</v>
      </c>
      <c r="B150" s="5" t="s">
        <v>271</v>
      </c>
      <c r="C150" s="5" t="s">
        <v>272</v>
      </c>
      <c r="D150" s="6" t="s">
        <v>7</v>
      </c>
      <c r="E150" s="8" t="s">
        <v>8</v>
      </c>
      <c r="F150" s="8" t="s">
        <v>432</v>
      </c>
      <c r="G150" s="8" t="s">
        <v>442</v>
      </c>
      <c r="H150" s="8">
        <v>943703264</v>
      </c>
      <c r="I150" s="21" t="s">
        <v>549</v>
      </c>
    </row>
    <row r="151" spans="1:9" ht="15">
      <c r="A151" s="5">
        <v>150</v>
      </c>
      <c r="B151" s="5" t="s">
        <v>353</v>
      </c>
      <c r="C151" s="5" t="s">
        <v>354</v>
      </c>
      <c r="D151" s="6" t="s">
        <v>7</v>
      </c>
      <c r="E151" s="8" t="s">
        <v>8</v>
      </c>
      <c r="F151" s="8" t="s">
        <v>432</v>
      </c>
      <c r="G151" s="8" t="s">
        <v>442</v>
      </c>
      <c r="H151" s="8">
        <v>914865832</v>
      </c>
      <c r="I151" s="22"/>
    </row>
    <row r="152" spans="1:9" ht="15">
      <c r="A152" s="5">
        <v>151</v>
      </c>
      <c r="B152" s="5" t="s">
        <v>249</v>
      </c>
      <c r="C152" s="5" t="s">
        <v>250</v>
      </c>
      <c r="D152" s="6" t="s">
        <v>7</v>
      </c>
      <c r="E152" s="8" t="s">
        <v>14</v>
      </c>
      <c r="F152" s="8" t="s">
        <v>432</v>
      </c>
      <c r="G152" s="8" t="s">
        <v>442</v>
      </c>
      <c r="H152" s="8">
        <v>932038952</v>
      </c>
      <c r="I152" s="22"/>
    </row>
    <row r="153" spans="1:9" ht="15">
      <c r="A153" s="5">
        <v>152</v>
      </c>
      <c r="B153" s="5" t="s">
        <v>153</v>
      </c>
      <c r="C153" s="5" t="s">
        <v>154</v>
      </c>
      <c r="D153" s="6" t="s">
        <v>7</v>
      </c>
      <c r="E153" s="8" t="s">
        <v>23</v>
      </c>
      <c r="F153" s="8" t="s">
        <v>432</v>
      </c>
      <c r="G153" s="8" t="s">
        <v>442</v>
      </c>
      <c r="H153" s="8">
        <v>969956706</v>
      </c>
      <c r="I153" s="22"/>
    </row>
    <row r="154" spans="1:9" ht="15">
      <c r="A154" s="5">
        <v>153</v>
      </c>
      <c r="B154" s="5" t="s">
        <v>49</v>
      </c>
      <c r="C154" s="5" t="s">
        <v>50</v>
      </c>
      <c r="D154" s="6" t="s">
        <v>7</v>
      </c>
      <c r="E154" s="8" t="s">
        <v>14</v>
      </c>
      <c r="F154" s="8" t="s">
        <v>432</v>
      </c>
      <c r="G154" s="8" t="s">
        <v>442</v>
      </c>
      <c r="H154" s="8">
        <v>938126391</v>
      </c>
      <c r="I154" s="22"/>
    </row>
    <row r="155" spans="1:9" ht="15">
      <c r="A155" s="5">
        <v>154</v>
      </c>
      <c r="B155" s="5" t="s">
        <v>83</v>
      </c>
      <c r="C155" s="5" t="s">
        <v>84</v>
      </c>
      <c r="D155" s="6" t="s">
        <v>7</v>
      </c>
      <c r="E155" s="8" t="s">
        <v>23</v>
      </c>
      <c r="F155" s="8" t="s">
        <v>432</v>
      </c>
      <c r="G155" s="8" t="s">
        <v>442</v>
      </c>
      <c r="H155" s="8">
        <v>936866119</v>
      </c>
      <c r="I155" s="23"/>
    </row>
    <row r="156" spans="1:9" ht="15" customHeight="1">
      <c r="A156" s="5">
        <v>155</v>
      </c>
      <c r="B156" s="5" t="s">
        <v>135</v>
      </c>
      <c r="C156" s="5" t="s">
        <v>136</v>
      </c>
      <c r="D156" s="6" t="s">
        <v>7</v>
      </c>
      <c r="E156" s="8" t="s">
        <v>23</v>
      </c>
      <c r="F156" s="8" t="s">
        <v>432</v>
      </c>
      <c r="G156" s="8" t="s">
        <v>454</v>
      </c>
      <c r="H156" s="8">
        <v>939649487</v>
      </c>
      <c r="I156" s="21" t="s">
        <v>561</v>
      </c>
    </row>
    <row r="157" spans="1:9" ht="15">
      <c r="A157" s="5">
        <v>156</v>
      </c>
      <c r="B157" s="5" t="s">
        <v>157</v>
      </c>
      <c r="C157" s="5" t="s">
        <v>158</v>
      </c>
      <c r="D157" s="6" t="s">
        <v>7</v>
      </c>
      <c r="E157" s="8" t="s">
        <v>14</v>
      </c>
      <c r="F157" s="8" t="s">
        <v>432</v>
      </c>
      <c r="G157" s="8" t="s">
        <v>454</v>
      </c>
      <c r="H157" s="8">
        <v>9148000211</v>
      </c>
      <c r="I157" s="22"/>
    </row>
    <row r="158" spans="1:9" ht="15">
      <c r="A158" s="5">
        <v>157</v>
      </c>
      <c r="B158" s="5" t="s">
        <v>161</v>
      </c>
      <c r="C158" s="5" t="s">
        <v>162</v>
      </c>
      <c r="D158" s="6" t="s">
        <v>7</v>
      </c>
      <c r="E158" s="8" t="s">
        <v>11</v>
      </c>
      <c r="F158" s="8" t="s">
        <v>432</v>
      </c>
      <c r="G158" s="8" t="s">
        <v>454</v>
      </c>
      <c r="H158" s="8">
        <v>939634464</v>
      </c>
      <c r="I158" s="22"/>
    </row>
    <row r="159" spans="1:9" ht="15">
      <c r="A159" s="5">
        <v>158</v>
      </c>
      <c r="B159" s="5" t="s">
        <v>141</v>
      </c>
      <c r="C159" s="5" t="s">
        <v>142</v>
      </c>
      <c r="D159" s="6" t="s">
        <v>7</v>
      </c>
      <c r="E159" s="8" t="s">
        <v>14</v>
      </c>
      <c r="F159" s="8" t="s">
        <v>432</v>
      </c>
      <c r="G159" s="8" t="s">
        <v>454</v>
      </c>
      <c r="H159" s="8">
        <v>919430205</v>
      </c>
      <c r="I159" s="22"/>
    </row>
    <row r="160" spans="1:9" ht="15">
      <c r="A160" s="5">
        <v>159</v>
      </c>
      <c r="B160" s="5" t="s">
        <v>237</v>
      </c>
      <c r="C160" s="5" t="s">
        <v>238</v>
      </c>
      <c r="D160" s="6" t="s">
        <v>7</v>
      </c>
      <c r="E160" s="8" t="s">
        <v>8</v>
      </c>
      <c r="F160" s="8" t="s">
        <v>432</v>
      </c>
      <c r="G160" s="8" t="s">
        <v>454</v>
      </c>
      <c r="H160" s="8">
        <v>914426594</v>
      </c>
      <c r="I160" s="24" t="s">
        <v>557</v>
      </c>
    </row>
    <row r="161" spans="1:9" ht="15">
      <c r="A161" s="5">
        <v>160</v>
      </c>
      <c r="B161" s="5" t="s">
        <v>391</v>
      </c>
      <c r="C161" s="5" t="s">
        <v>392</v>
      </c>
      <c r="D161" s="6" t="s">
        <v>36</v>
      </c>
      <c r="E161" s="8" t="s">
        <v>14</v>
      </c>
      <c r="F161" s="8" t="s">
        <v>432</v>
      </c>
      <c r="G161" s="8" t="s">
        <v>454</v>
      </c>
      <c r="H161" s="8">
        <v>985026472</v>
      </c>
      <c r="I161" s="24"/>
    </row>
    <row r="162" spans="1:9" ht="15">
      <c r="A162" s="5">
        <v>161</v>
      </c>
      <c r="B162" s="5" t="s">
        <v>97</v>
      </c>
      <c r="C162" s="5" t="s">
        <v>98</v>
      </c>
      <c r="D162" s="6" t="s">
        <v>7</v>
      </c>
      <c r="E162" s="8" t="s">
        <v>14</v>
      </c>
      <c r="F162" s="8" t="s">
        <v>432</v>
      </c>
      <c r="G162" s="8" t="s">
        <v>454</v>
      </c>
      <c r="H162" s="8">
        <v>940662166</v>
      </c>
      <c r="I162" s="24"/>
    </row>
    <row r="163" spans="1:9" ht="15">
      <c r="A163" s="5">
        <v>162</v>
      </c>
      <c r="B163" s="5" t="s">
        <v>151</v>
      </c>
      <c r="C163" s="5" t="s">
        <v>152</v>
      </c>
      <c r="D163" s="6" t="s">
        <v>7</v>
      </c>
      <c r="E163" s="8" t="s">
        <v>11</v>
      </c>
      <c r="F163" s="8" t="s">
        <v>432</v>
      </c>
      <c r="G163" s="8" t="s">
        <v>447</v>
      </c>
      <c r="H163" s="8">
        <v>914422074</v>
      </c>
      <c r="I163" s="21" t="s">
        <v>550</v>
      </c>
    </row>
    <row r="164" spans="1:9" ht="15">
      <c r="A164" s="5">
        <v>163</v>
      </c>
      <c r="B164" s="5" t="s">
        <v>67</v>
      </c>
      <c r="C164" s="5" t="s">
        <v>68</v>
      </c>
      <c r="D164" s="6" t="s">
        <v>7</v>
      </c>
      <c r="E164" s="8" t="s">
        <v>23</v>
      </c>
      <c r="F164" s="8" t="s">
        <v>432</v>
      </c>
      <c r="G164" s="8" t="s">
        <v>447</v>
      </c>
      <c r="H164" s="8">
        <v>946909539</v>
      </c>
      <c r="I164" s="22"/>
    </row>
    <row r="165" spans="1:9" ht="15">
      <c r="A165" s="5">
        <v>164</v>
      </c>
      <c r="B165" s="5" t="s">
        <v>127</v>
      </c>
      <c r="C165" s="5" t="s">
        <v>128</v>
      </c>
      <c r="D165" s="6" t="s">
        <v>7</v>
      </c>
      <c r="E165" s="8" t="s">
        <v>8</v>
      </c>
      <c r="F165" s="8" t="s">
        <v>432</v>
      </c>
      <c r="G165" s="8" t="s">
        <v>447</v>
      </c>
      <c r="H165" s="8">
        <v>961265971</v>
      </c>
      <c r="I165" s="22"/>
    </row>
    <row r="166" spans="1:9" ht="15">
      <c r="A166" s="5">
        <v>165</v>
      </c>
      <c r="B166" s="5" t="s">
        <v>109</v>
      </c>
      <c r="C166" s="5" t="s">
        <v>110</v>
      </c>
      <c r="D166" s="6" t="s">
        <v>7</v>
      </c>
      <c r="E166" s="8" t="s">
        <v>11</v>
      </c>
      <c r="F166" s="8" t="s">
        <v>432</v>
      </c>
      <c r="G166" s="8" t="s">
        <v>441</v>
      </c>
      <c r="H166" s="8">
        <v>925298673</v>
      </c>
      <c r="I166" s="22"/>
    </row>
    <row r="167" spans="1:9" ht="15">
      <c r="A167" s="5">
        <v>166</v>
      </c>
      <c r="B167" s="5" t="s">
        <v>269</v>
      </c>
      <c r="C167" s="5" t="s">
        <v>270</v>
      </c>
      <c r="D167" s="6" t="s">
        <v>7</v>
      </c>
      <c r="E167" s="8" t="s">
        <v>8</v>
      </c>
      <c r="F167" s="8" t="s">
        <v>432</v>
      </c>
      <c r="G167" s="8" t="s">
        <v>441</v>
      </c>
      <c r="H167" s="9">
        <v>914727343</v>
      </c>
      <c r="I167" s="22"/>
    </row>
    <row r="168" spans="1:9" ht="15">
      <c r="A168" s="5">
        <v>167</v>
      </c>
      <c r="B168" s="5" t="s">
        <v>273</v>
      </c>
      <c r="C168" s="5" t="s">
        <v>274</v>
      </c>
      <c r="D168" s="6" t="s">
        <v>7</v>
      </c>
      <c r="E168" s="8" t="s">
        <v>23</v>
      </c>
      <c r="F168" s="8" t="s">
        <v>432</v>
      </c>
      <c r="G168" s="8" t="s">
        <v>441</v>
      </c>
      <c r="H168" s="8">
        <v>919075297</v>
      </c>
      <c r="I168" s="23"/>
    </row>
    <row r="169" spans="1:9" ht="15">
      <c r="A169" s="5">
        <v>168</v>
      </c>
      <c r="B169" s="5" t="s">
        <v>277</v>
      </c>
      <c r="C169" s="5" t="s">
        <v>278</v>
      </c>
      <c r="D169" s="6" t="s">
        <v>7</v>
      </c>
      <c r="E169" s="8" t="s">
        <v>11</v>
      </c>
      <c r="F169" s="8" t="s">
        <v>432</v>
      </c>
      <c r="G169" s="8" t="s">
        <v>441</v>
      </c>
      <c r="H169" s="8">
        <v>919076297</v>
      </c>
      <c r="I169" s="21" t="s">
        <v>543</v>
      </c>
    </row>
    <row r="170" spans="1:9" ht="15">
      <c r="A170" s="5">
        <v>169</v>
      </c>
      <c r="B170" s="5" t="s">
        <v>291</v>
      </c>
      <c r="C170" s="5" t="s">
        <v>292</v>
      </c>
      <c r="D170" s="6" t="s">
        <v>7</v>
      </c>
      <c r="E170" s="8" t="s">
        <v>8</v>
      </c>
      <c r="F170" s="8" t="s">
        <v>432</v>
      </c>
      <c r="G170" s="8" t="s">
        <v>441</v>
      </c>
      <c r="H170" s="8">
        <v>923453532</v>
      </c>
      <c r="I170" s="22"/>
    </row>
    <row r="171" spans="1:9" ht="15">
      <c r="A171" s="5">
        <v>170</v>
      </c>
      <c r="B171" s="5" t="s">
        <v>319</v>
      </c>
      <c r="C171" s="5" t="s">
        <v>320</v>
      </c>
      <c r="D171" s="6" t="s">
        <v>7</v>
      </c>
      <c r="E171" s="8" t="s">
        <v>23</v>
      </c>
      <c r="F171" s="8" t="s">
        <v>432</v>
      </c>
      <c r="G171" s="8" t="s">
        <v>441</v>
      </c>
      <c r="H171" s="8">
        <v>919067423</v>
      </c>
      <c r="I171" s="22"/>
    </row>
    <row r="172" spans="1:9" ht="15">
      <c r="A172" s="5">
        <v>171</v>
      </c>
      <c r="B172" s="5" t="s">
        <v>385</v>
      </c>
      <c r="C172" s="5" t="s">
        <v>386</v>
      </c>
      <c r="D172" s="6" t="s">
        <v>7</v>
      </c>
      <c r="E172" s="8" t="s">
        <v>14</v>
      </c>
      <c r="F172" s="8" t="s">
        <v>432</v>
      </c>
      <c r="G172" s="8" t="s">
        <v>441</v>
      </c>
      <c r="H172" s="8">
        <v>929338743</v>
      </c>
      <c r="I172" s="22"/>
    </row>
    <row r="173" spans="1:9" ht="15">
      <c r="A173" s="5">
        <v>172</v>
      </c>
      <c r="B173" s="5" t="s">
        <v>413</v>
      </c>
      <c r="C173" s="5" t="s">
        <v>414</v>
      </c>
      <c r="D173" s="6" t="s">
        <v>7</v>
      </c>
      <c r="E173" s="8" t="s">
        <v>11</v>
      </c>
      <c r="F173" s="8" t="s">
        <v>432</v>
      </c>
      <c r="G173" s="8" t="s">
        <v>441</v>
      </c>
      <c r="H173" s="8">
        <v>914412904</v>
      </c>
      <c r="I173" s="22"/>
    </row>
    <row r="174" spans="1:9" ht="15">
      <c r="A174" s="5">
        <v>173</v>
      </c>
      <c r="B174" s="5" t="s">
        <v>283</v>
      </c>
      <c r="C174" s="5" t="s">
        <v>284</v>
      </c>
      <c r="D174" s="6" t="s">
        <v>7</v>
      </c>
      <c r="E174" s="8" t="s">
        <v>8</v>
      </c>
      <c r="F174" s="8" t="s">
        <v>432</v>
      </c>
      <c r="G174" s="8" t="s">
        <v>441</v>
      </c>
      <c r="H174" s="8">
        <v>914846145</v>
      </c>
      <c r="I174" s="22"/>
    </row>
    <row r="175" spans="1:9" ht="15">
      <c r="A175" s="5">
        <v>174</v>
      </c>
      <c r="B175" s="5" t="s">
        <v>257</v>
      </c>
      <c r="C175" s="5" t="s">
        <v>258</v>
      </c>
      <c r="D175" s="6" t="s">
        <v>7</v>
      </c>
      <c r="E175" s="8" t="s">
        <v>8</v>
      </c>
      <c r="F175" s="8" t="s">
        <v>432</v>
      </c>
      <c r="G175" s="8" t="s">
        <v>441</v>
      </c>
      <c r="H175" s="8">
        <v>919037412</v>
      </c>
      <c r="I175" s="23"/>
    </row>
    <row r="176" spans="1:9" ht="15" customHeight="1">
      <c r="A176" s="5">
        <v>175</v>
      </c>
      <c r="B176" s="5" t="s">
        <v>137</v>
      </c>
      <c r="C176" s="5" t="s">
        <v>138</v>
      </c>
      <c r="D176" s="6" t="s">
        <v>7</v>
      </c>
      <c r="E176" s="8" t="s">
        <v>11</v>
      </c>
      <c r="F176" s="8" t="s">
        <v>432</v>
      </c>
      <c r="G176" s="8" t="s">
        <v>441</v>
      </c>
      <c r="H176" s="8">
        <v>914779235</v>
      </c>
      <c r="I176" s="21" t="s">
        <v>551</v>
      </c>
    </row>
    <row r="177" spans="1:9" ht="15">
      <c r="A177" s="5">
        <v>176</v>
      </c>
      <c r="B177" s="5" t="s">
        <v>143</v>
      </c>
      <c r="C177" s="5" t="s">
        <v>144</v>
      </c>
      <c r="D177" s="6" t="s">
        <v>7</v>
      </c>
      <c r="E177" s="8" t="s">
        <v>11</v>
      </c>
      <c r="F177" s="8" t="s">
        <v>432</v>
      </c>
      <c r="G177" s="8" t="s">
        <v>441</v>
      </c>
      <c r="H177" s="8">
        <v>934824845</v>
      </c>
      <c r="I177" s="22"/>
    </row>
    <row r="178" spans="1:9" ht="15">
      <c r="A178" s="5">
        <v>177</v>
      </c>
      <c r="B178" s="5" t="s">
        <v>393</v>
      </c>
      <c r="C178" s="5" t="s">
        <v>394</v>
      </c>
      <c r="D178" s="6" t="s">
        <v>36</v>
      </c>
      <c r="E178" s="8" t="s">
        <v>14</v>
      </c>
      <c r="F178" s="8" t="s">
        <v>432</v>
      </c>
      <c r="G178" s="8" t="s">
        <v>512</v>
      </c>
      <c r="H178" s="8">
        <v>935275311</v>
      </c>
      <c r="I178" s="22"/>
    </row>
    <row r="179" spans="1:9" ht="15">
      <c r="A179" s="5">
        <v>178</v>
      </c>
      <c r="B179" s="5" t="s">
        <v>113</v>
      </c>
      <c r="C179" s="5" t="s">
        <v>114</v>
      </c>
      <c r="D179" s="6" t="s">
        <v>7</v>
      </c>
      <c r="E179" s="8" t="s">
        <v>11</v>
      </c>
      <c r="F179" s="8" t="s">
        <v>432</v>
      </c>
      <c r="G179" s="8" t="s">
        <v>456</v>
      </c>
      <c r="H179" s="8">
        <v>933477265</v>
      </c>
      <c r="I179" s="24" t="s">
        <v>534</v>
      </c>
    </row>
    <row r="180" spans="1:9" ht="15">
      <c r="A180" s="5">
        <v>179</v>
      </c>
      <c r="B180" s="5" t="s">
        <v>181</v>
      </c>
      <c r="C180" s="5" t="s">
        <v>182</v>
      </c>
      <c r="D180" s="6" t="s">
        <v>7</v>
      </c>
      <c r="E180" s="8" t="s">
        <v>23</v>
      </c>
      <c r="F180" s="8" t="s">
        <v>432</v>
      </c>
      <c r="G180" s="8" t="s">
        <v>462</v>
      </c>
      <c r="H180" s="8">
        <v>914385604</v>
      </c>
      <c r="I180" s="24"/>
    </row>
    <row r="181" spans="1:9" ht="15">
      <c r="A181" s="5">
        <v>180</v>
      </c>
      <c r="B181" s="5" t="s">
        <v>299</v>
      </c>
      <c r="C181" s="5" t="s">
        <v>300</v>
      </c>
      <c r="D181" s="6" t="s">
        <v>7</v>
      </c>
      <c r="E181" s="8" t="s">
        <v>23</v>
      </c>
      <c r="F181" s="8" t="s">
        <v>432</v>
      </c>
      <c r="G181" s="8" t="s">
        <v>497</v>
      </c>
      <c r="H181" s="8">
        <v>914889972</v>
      </c>
      <c r="I181" s="24"/>
    </row>
    <row r="182" spans="1:9" ht="15" customHeight="1">
      <c r="A182" s="5">
        <v>181</v>
      </c>
      <c r="B182" s="5" t="s">
        <v>231</v>
      </c>
      <c r="C182" s="5" t="s">
        <v>232</v>
      </c>
      <c r="D182" s="6" t="s">
        <v>7</v>
      </c>
      <c r="E182" s="8" t="s">
        <v>11</v>
      </c>
      <c r="F182" s="8" t="s">
        <v>432</v>
      </c>
      <c r="G182" s="8" t="s">
        <v>462</v>
      </c>
      <c r="H182" s="8">
        <v>938196546</v>
      </c>
      <c r="I182" s="21" t="s">
        <v>558</v>
      </c>
    </row>
    <row r="183" spans="1:9" ht="15">
      <c r="A183" s="5">
        <v>182</v>
      </c>
      <c r="B183" s="5" t="s">
        <v>155</v>
      </c>
      <c r="C183" s="5" t="s">
        <v>156</v>
      </c>
      <c r="D183" s="6" t="s">
        <v>7</v>
      </c>
      <c r="E183" s="8" t="s">
        <v>14</v>
      </c>
      <c r="F183" s="8" t="s">
        <v>432</v>
      </c>
      <c r="G183" s="8" t="s">
        <v>462</v>
      </c>
      <c r="H183" s="8">
        <v>938201834</v>
      </c>
      <c r="I183" s="22"/>
    </row>
    <row r="184" spans="1:9" ht="15">
      <c r="A184" s="5">
        <v>183</v>
      </c>
      <c r="B184" s="5" t="s">
        <v>163</v>
      </c>
      <c r="C184" s="5" t="s">
        <v>164</v>
      </c>
      <c r="D184" s="6" t="s">
        <v>7</v>
      </c>
      <c r="E184" s="8" t="s">
        <v>8</v>
      </c>
      <c r="F184" s="8" t="s">
        <v>432</v>
      </c>
      <c r="G184" s="8" t="s">
        <v>464</v>
      </c>
      <c r="H184" s="8">
        <v>919024673</v>
      </c>
      <c r="I184" s="23"/>
    </row>
    <row r="185" spans="1:9" ht="15" customHeight="1">
      <c r="A185" s="5">
        <v>184</v>
      </c>
      <c r="B185" s="5" t="s">
        <v>179</v>
      </c>
      <c r="C185" s="5" t="s">
        <v>180</v>
      </c>
      <c r="D185" s="6" t="s">
        <v>7</v>
      </c>
      <c r="E185" s="8" t="s">
        <v>11</v>
      </c>
      <c r="F185" s="8" t="s">
        <v>432</v>
      </c>
      <c r="G185" s="8" t="s">
        <v>469</v>
      </c>
      <c r="H185" s="8">
        <v>938774529</v>
      </c>
      <c r="I185" s="21" t="s">
        <v>559</v>
      </c>
    </row>
    <row r="186" spans="1:9" ht="15">
      <c r="A186" s="5">
        <v>185</v>
      </c>
      <c r="B186" s="5" t="s">
        <v>201</v>
      </c>
      <c r="C186" s="5" t="s">
        <v>202</v>
      </c>
      <c r="D186" s="6" t="s">
        <v>7</v>
      </c>
      <c r="E186" s="8" t="s">
        <v>8</v>
      </c>
      <c r="F186" s="8" t="s">
        <v>432</v>
      </c>
      <c r="G186" s="8" t="s">
        <v>477</v>
      </c>
      <c r="H186" s="8">
        <v>923300123</v>
      </c>
      <c r="I186" s="22"/>
    </row>
    <row r="187" spans="1:9" ht="15" customHeight="1">
      <c r="A187" s="5">
        <v>186</v>
      </c>
      <c r="B187" s="5" t="s">
        <v>215</v>
      </c>
      <c r="C187" s="5" t="s">
        <v>216</v>
      </c>
      <c r="D187" s="6" t="s">
        <v>7</v>
      </c>
      <c r="E187" s="8" t="s">
        <v>8</v>
      </c>
      <c r="F187" s="8" t="s">
        <v>432</v>
      </c>
      <c r="G187" s="8" t="s">
        <v>482</v>
      </c>
      <c r="H187" s="8">
        <v>938140446</v>
      </c>
      <c r="I187" s="23"/>
    </row>
    <row r="188" spans="1:9" ht="15">
      <c r="A188" s="5">
        <v>187</v>
      </c>
      <c r="B188" s="5" t="s">
        <v>405</v>
      </c>
      <c r="C188" s="5" t="s">
        <v>406</v>
      </c>
      <c r="D188" s="6" t="s">
        <v>7</v>
      </c>
      <c r="E188" s="8" t="s">
        <v>8</v>
      </c>
      <c r="F188" s="8" t="s">
        <v>432</v>
      </c>
      <c r="G188" s="8" t="s">
        <v>506</v>
      </c>
      <c r="H188" s="8">
        <v>964793529</v>
      </c>
      <c r="I188" s="21" t="s">
        <v>560</v>
      </c>
    </row>
    <row r="189" spans="1:9" ht="15.75" customHeight="1">
      <c r="A189" s="5">
        <v>188</v>
      </c>
      <c r="B189" s="5" t="s">
        <v>259</v>
      </c>
      <c r="C189" s="5" t="s">
        <v>260</v>
      </c>
      <c r="D189" s="6" t="s">
        <v>7</v>
      </c>
      <c r="E189" s="8" t="s">
        <v>8</v>
      </c>
      <c r="F189" s="8" t="s">
        <v>432</v>
      </c>
      <c r="G189" s="8" t="s">
        <v>453</v>
      </c>
      <c r="H189" s="8">
        <v>932219850</v>
      </c>
      <c r="I189" s="22"/>
    </row>
    <row r="190" spans="1:9" ht="15">
      <c r="A190" s="5">
        <v>189</v>
      </c>
      <c r="B190" s="5" t="s">
        <v>205</v>
      </c>
      <c r="C190" s="5" t="s">
        <v>206</v>
      </c>
      <c r="D190" s="6" t="s">
        <v>36</v>
      </c>
      <c r="E190" s="8" t="s">
        <v>14</v>
      </c>
      <c r="F190" s="8" t="s">
        <v>432</v>
      </c>
      <c r="G190" s="8" t="s">
        <v>453</v>
      </c>
      <c r="H190" s="8">
        <v>922448321</v>
      </c>
      <c r="I190" s="23"/>
    </row>
    <row r="191" spans="1:9" ht="15" customHeight="1">
      <c r="A191" s="5">
        <v>190</v>
      </c>
      <c r="B191" s="5" t="s">
        <v>191</v>
      </c>
      <c r="C191" s="5" t="s">
        <v>192</v>
      </c>
      <c r="D191" s="6" t="s">
        <v>7</v>
      </c>
      <c r="E191" s="8" t="s">
        <v>8</v>
      </c>
      <c r="F191" s="8" t="s">
        <v>432</v>
      </c>
      <c r="G191" s="8" t="s">
        <v>453</v>
      </c>
      <c r="H191" s="8">
        <v>914566741</v>
      </c>
      <c r="I191" s="19" t="s">
        <v>552</v>
      </c>
    </row>
    <row r="192" spans="1:9" ht="15.75" customHeight="1">
      <c r="A192" s="5">
        <v>191</v>
      </c>
      <c r="B192" s="5" t="s">
        <v>129</v>
      </c>
      <c r="C192" s="5" t="s">
        <v>130</v>
      </c>
      <c r="D192" s="6" t="s">
        <v>7</v>
      </c>
      <c r="E192" s="8" t="s">
        <v>8</v>
      </c>
      <c r="F192" s="8" t="s">
        <v>432</v>
      </c>
      <c r="G192" s="8" t="s">
        <v>453</v>
      </c>
      <c r="H192" s="8">
        <v>922103401</v>
      </c>
      <c r="I192" s="20"/>
    </row>
    <row r="193" spans="1:9" ht="15">
      <c r="A193" s="5">
        <v>192</v>
      </c>
      <c r="B193" s="5" t="s">
        <v>373</v>
      </c>
      <c r="C193" s="5" t="s">
        <v>374</v>
      </c>
      <c r="D193" s="6" t="s">
        <v>7</v>
      </c>
      <c r="E193" s="8" t="s">
        <v>14</v>
      </c>
      <c r="F193" s="8" t="s">
        <v>432</v>
      </c>
      <c r="G193" s="8" t="s">
        <v>506</v>
      </c>
      <c r="H193" s="8">
        <v>938774674</v>
      </c>
      <c r="I193" s="21" t="s">
        <v>555</v>
      </c>
    </row>
    <row r="194" spans="1:9" ht="15">
      <c r="A194" s="5">
        <v>193</v>
      </c>
      <c r="B194" s="5" t="s">
        <v>351</v>
      </c>
      <c r="C194" s="5" t="s">
        <v>352</v>
      </c>
      <c r="D194" s="6" t="s">
        <v>7</v>
      </c>
      <c r="E194" s="8" t="s">
        <v>11</v>
      </c>
      <c r="F194" s="8" t="s">
        <v>432</v>
      </c>
      <c r="G194" s="8" t="s">
        <v>506</v>
      </c>
      <c r="H194" s="8">
        <v>933222035</v>
      </c>
      <c r="I194" s="22"/>
    </row>
    <row r="195" spans="1:9" ht="15">
      <c r="A195" s="5">
        <v>194</v>
      </c>
      <c r="B195" s="5" t="s">
        <v>263</v>
      </c>
      <c r="C195" s="5" t="s">
        <v>264</v>
      </c>
      <c r="D195" s="6" t="s">
        <v>36</v>
      </c>
      <c r="E195" s="8" t="s">
        <v>14</v>
      </c>
      <c r="F195" s="8" t="s">
        <v>432</v>
      </c>
      <c r="G195" s="8" t="s">
        <v>453</v>
      </c>
      <c r="H195" s="8">
        <v>945582243</v>
      </c>
      <c r="I195" s="22"/>
    </row>
    <row r="196" spans="1:9" ht="15">
      <c r="A196" s="5">
        <v>195</v>
      </c>
      <c r="B196" s="5" t="s">
        <v>279</v>
      </c>
      <c r="C196" s="5" t="s">
        <v>280</v>
      </c>
      <c r="D196" s="6" t="s">
        <v>7</v>
      </c>
      <c r="E196" s="8" t="s">
        <v>23</v>
      </c>
      <c r="F196" s="8" t="s">
        <v>432</v>
      </c>
      <c r="G196" s="8" t="s">
        <v>491</v>
      </c>
      <c r="H196" s="8">
        <v>930698315</v>
      </c>
      <c r="I196" s="22"/>
    </row>
    <row r="197" spans="1:9" ht="15">
      <c r="A197" s="5">
        <v>196</v>
      </c>
      <c r="B197" s="5" t="s">
        <v>297</v>
      </c>
      <c r="C197" s="5" t="s">
        <v>298</v>
      </c>
      <c r="D197" s="6" t="s">
        <v>7</v>
      </c>
      <c r="E197" s="8" t="s">
        <v>8</v>
      </c>
      <c r="F197" s="8" t="s">
        <v>432</v>
      </c>
      <c r="G197" s="8" t="s">
        <v>498</v>
      </c>
      <c r="H197" s="8">
        <v>938780508</v>
      </c>
      <c r="I197" s="22"/>
    </row>
    <row r="198" spans="1:9" ht="15">
      <c r="A198" s="5">
        <v>197</v>
      </c>
      <c r="B198" s="5" t="s">
        <v>307</v>
      </c>
      <c r="C198" s="5" t="s">
        <v>308</v>
      </c>
      <c r="D198" s="6" t="s">
        <v>7</v>
      </c>
      <c r="E198" s="8" t="s">
        <v>14</v>
      </c>
      <c r="F198" s="8" t="s">
        <v>432</v>
      </c>
      <c r="G198" s="8" t="s">
        <v>456</v>
      </c>
      <c r="H198" s="8">
        <v>940658774</v>
      </c>
      <c r="I198" s="22"/>
    </row>
    <row r="199" spans="1:9" ht="15">
      <c r="A199" s="5">
        <v>198</v>
      </c>
      <c r="B199" s="5" t="s">
        <v>355</v>
      </c>
      <c r="C199" s="5" t="s">
        <v>356</v>
      </c>
      <c r="D199" s="6" t="s">
        <v>7</v>
      </c>
      <c r="E199" s="8" t="s">
        <v>8</v>
      </c>
      <c r="F199" s="8" t="s">
        <v>432</v>
      </c>
      <c r="G199" s="8"/>
      <c r="H199" s="8">
        <v>919000923</v>
      </c>
      <c r="I199" s="23"/>
    </row>
    <row r="200" spans="1:9" ht="15">
      <c r="A200" s="5">
        <v>199</v>
      </c>
      <c r="B200" s="5" t="s">
        <v>367</v>
      </c>
      <c r="C200" s="5" t="s">
        <v>368</v>
      </c>
      <c r="D200" s="6" t="s">
        <v>7</v>
      </c>
      <c r="E200" s="8" t="s">
        <v>11</v>
      </c>
      <c r="F200" s="8" t="s">
        <v>432</v>
      </c>
      <c r="G200" s="8" t="s">
        <v>482</v>
      </c>
      <c r="H200" s="8">
        <v>967358351</v>
      </c>
      <c r="I200" s="21" t="s">
        <v>553</v>
      </c>
    </row>
    <row r="201" spans="1:9" ht="15">
      <c r="A201" s="5">
        <v>200</v>
      </c>
      <c r="B201" s="5" t="s">
        <v>415</v>
      </c>
      <c r="C201" s="5" t="s">
        <v>416</v>
      </c>
      <c r="D201" s="6" t="s">
        <v>36</v>
      </c>
      <c r="E201" s="8" t="s">
        <v>11</v>
      </c>
      <c r="F201" s="8" t="s">
        <v>432</v>
      </c>
      <c r="G201" s="8" t="s">
        <v>482</v>
      </c>
      <c r="H201" s="8">
        <v>923494077</v>
      </c>
      <c r="I201" s="22"/>
    </row>
    <row r="202" spans="1:9" ht="15">
      <c r="A202" s="5">
        <v>201</v>
      </c>
      <c r="B202" s="5" t="s">
        <v>379</v>
      </c>
      <c r="C202" s="5" t="s">
        <v>380</v>
      </c>
      <c r="D202" s="6" t="s">
        <v>7</v>
      </c>
      <c r="E202" s="8" t="s">
        <v>23</v>
      </c>
      <c r="F202" s="8" t="s">
        <v>432</v>
      </c>
      <c r="G202" s="8" t="s">
        <v>482</v>
      </c>
      <c r="H202" s="8">
        <v>906100806</v>
      </c>
      <c r="I202" s="22"/>
    </row>
    <row r="203" spans="1:9" ht="15">
      <c r="A203" s="5">
        <v>202</v>
      </c>
      <c r="B203" s="5" t="s">
        <v>411</v>
      </c>
      <c r="C203" s="5" t="s">
        <v>412</v>
      </c>
      <c r="D203" s="6" t="s">
        <v>7</v>
      </c>
      <c r="E203" s="8" t="s">
        <v>23</v>
      </c>
      <c r="F203" s="8" t="s">
        <v>432</v>
      </c>
      <c r="G203" s="8" t="s">
        <v>516</v>
      </c>
      <c r="H203" s="8">
        <v>924462532</v>
      </c>
      <c r="I203" s="22"/>
    </row>
    <row r="204" spans="1:9" ht="15">
      <c r="A204" s="5">
        <v>203</v>
      </c>
      <c r="B204" s="5" t="s">
        <v>417</v>
      </c>
      <c r="C204" s="5" t="s">
        <v>418</v>
      </c>
      <c r="D204" s="6" t="s">
        <v>7</v>
      </c>
      <c r="E204" s="8" t="s">
        <v>23</v>
      </c>
      <c r="F204" s="8" t="s">
        <v>432</v>
      </c>
      <c r="G204" s="8" t="s">
        <v>515</v>
      </c>
      <c r="H204" s="8">
        <v>914865333</v>
      </c>
      <c r="I204" s="22"/>
    </row>
    <row r="205" spans="1:9" ht="15">
      <c r="A205" s="5">
        <v>204</v>
      </c>
      <c r="B205" s="5" t="s">
        <v>423</v>
      </c>
      <c r="C205" s="5" t="s">
        <v>424</v>
      </c>
      <c r="D205" s="6" t="s">
        <v>7</v>
      </c>
      <c r="E205" s="8" t="s">
        <v>11</v>
      </c>
      <c r="F205" s="8" t="s">
        <v>432</v>
      </c>
      <c r="G205" s="8" t="s">
        <v>515</v>
      </c>
      <c r="H205" s="8">
        <v>938774265</v>
      </c>
      <c r="I205" s="22"/>
    </row>
    <row r="206" spans="1:9" ht="15">
      <c r="A206" s="5">
        <v>205</v>
      </c>
      <c r="B206" s="5" t="s">
        <v>517</v>
      </c>
      <c r="C206" s="5" t="s">
        <v>518</v>
      </c>
      <c r="D206" s="6" t="s">
        <v>36</v>
      </c>
      <c r="E206" s="8" t="s">
        <v>23</v>
      </c>
      <c r="F206" s="8" t="s">
        <v>432</v>
      </c>
      <c r="G206" s="8" t="s">
        <v>519</v>
      </c>
      <c r="H206" s="8">
        <v>913096372</v>
      </c>
      <c r="I206" s="22"/>
    </row>
    <row r="207" spans="1:9">
      <c r="A207" s="5">
        <v>206</v>
      </c>
      <c r="B207" s="5" t="s">
        <v>61</v>
      </c>
      <c r="C207" s="5" t="s">
        <v>62</v>
      </c>
      <c r="D207" s="6" t="s">
        <v>7</v>
      </c>
      <c r="E207" s="8" t="s">
        <v>14</v>
      </c>
      <c r="F207" s="8"/>
      <c r="G207" s="8"/>
      <c r="H207" s="8"/>
      <c r="I207" s="12"/>
    </row>
    <row r="208" spans="1:9">
      <c r="A208" s="5">
        <v>207</v>
      </c>
      <c r="B208" s="5" t="s">
        <v>183</v>
      </c>
      <c r="C208" s="5" t="s">
        <v>184</v>
      </c>
      <c r="D208" s="6" t="s">
        <v>7</v>
      </c>
      <c r="E208" s="8" t="s">
        <v>8</v>
      </c>
      <c r="F208" s="8"/>
      <c r="G208" s="8"/>
      <c r="H208" s="8"/>
      <c r="I208" s="12"/>
    </row>
    <row r="209" spans="1:9">
      <c r="A209" s="5">
        <v>208</v>
      </c>
      <c r="B209" s="5" t="s">
        <v>255</v>
      </c>
      <c r="C209" s="5" t="s">
        <v>256</v>
      </c>
      <c r="D209" s="6" t="s">
        <v>36</v>
      </c>
      <c r="E209" s="8" t="s">
        <v>14</v>
      </c>
      <c r="F209" s="8"/>
      <c r="G209" s="8"/>
      <c r="H209" s="8"/>
      <c r="I209" s="12"/>
    </row>
    <row r="210" spans="1:9">
      <c r="A210" s="5">
        <v>209</v>
      </c>
      <c r="B210" s="5" t="s">
        <v>301</v>
      </c>
      <c r="C210" s="5" t="s">
        <v>302</v>
      </c>
      <c r="D210" s="6" t="s">
        <v>7</v>
      </c>
      <c r="E210" s="8" t="s">
        <v>8</v>
      </c>
      <c r="F210" s="8"/>
      <c r="G210" s="8"/>
      <c r="H210" s="8"/>
      <c r="I210" s="12"/>
    </row>
    <row r="211" spans="1:9">
      <c r="A211" s="5">
        <v>210</v>
      </c>
      <c r="B211" s="5" t="s">
        <v>387</v>
      </c>
      <c r="C211" s="5" t="s">
        <v>388</v>
      </c>
      <c r="D211" s="6" t="s">
        <v>7</v>
      </c>
      <c r="E211" s="8" t="s">
        <v>23</v>
      </c>
      <c r="F211" s="8"/>
      <c r="G211" s="8"/>
      <c r="H211" s="8"/>
      <c r="I211" s="12"/>
    </row>
    <row r="212" spans="1:9">
      <c r="A212" s="5">
        <v>211</v>
      </c>
      <c r="B212" s="5" t="s">
        <v>401</v>
      </c>
      <c r="C212" s="5" t="s">
        <v>402</v>
      </c>
      <c r="D212" s="6" t="s">
        <v>36</v>
      </c>
      <c r="E212" s="8" t="s">
        <v>14</v>
      </c>
      <c r="F212" s="8"/>
      <c r="G212" s="8"/>
      <c r="H212" s="8">
        <v>914403388</v>
      </c>
      <c r="I212" s="12"/>
    </row>
  </sheetData>
  <autoFilter ref="A1:H212"/>
  <sortState ref="A2:J39">
    <sortCondition ref="G2:G39"/>
  </sortState>
  <mergeCells count="43">
    <mergeCell ref="I150:I155"/>
    <mergeCell ref="I105:I109"/>
    <mergeCell ref="I110:I116"/>
    <mergeCell ref="I117:I123"/>
    <mergeCell ref="I87:I92"/>
    <mergeCell ref="I93:I98"/>
    <mergeCell ref="I99:I104"/>
    <mergeCell ref="I130:I132"/>
    <mergeCell ref="I133:I135"/>
    <mergeCell ref="I200:I206"/>
    <mergeCell ref="I163:I168"/>
    <mergeCell ref="I169:I175"/>
    <mergeCell ref="I193:I199"/>
    <mergeCell ref="I176:I178"/>
    <mergeCell ref="I179:I181"/>
    <mergeCell ref="J2:J15"/>
    <mergeCell ref="J16:J28"/>
    <mergeCell ref="J29:J41"/>
    <mergeCell ref="I36:I41"/>
    <mergeCell ref="I76:I81"/>
    <mergeCell ref="I42:I48"/>
    <mergeCell ref="I49:I55"/>
    <mergeCell ref="I70:I75"/>
    <mergeCell ref="I2:I8"/>
    <mergeCell ref="I9:I15"/>
    <mergeCell ref="I16:I21"/>
    <mergeCell ref="I22:I28"/>
    <mergeCell ref="I29:I35"/>
    <mergeCell ref="J49:J58"/>
    <mergeCell ref="J59:J69"/>
    <mergeCell ref="I191:I192"/>
    <mergeCell ref="I56:I58"/>
    <mergeCell ref="I59:I63"/>
    <mergeCell ref="I64:I69"/>
    <mergeCell ref="I156:I159"/>
    <mergeCell ref="I160:I162"/>
    <mergeCell ref="I182:I184"/>
    <mergeCell ref="I185:I187"/>
    <mergeCell ref="I188:I190"/>
    <mergeCell ref="I82:I86"/>
    <mergeCell ref="I124:I129"/>
    <mergeCell ref="I136:I142"/>
    <mergeCell ref="I143:I149"/>
  </mergeCells>
  <pageMargins left="0.5" right="0.25" top="0.75" bottom="0.5" header="0.8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8"/>
  <sheetViews>
    <sheetView workbookViewId="0">
      <selection activeCell="K197" sqref="K197"/>
    </sheetView>
  </sheetViews>
  <sheetFormatPr defaultRowHeight="15"/>
  <cols>
    <col min="1" max="1" width="5" customWidth="1"/>
    <col min="2" max="2" width="41.140625" bestFit="1" customWidth="1"/>
    <col min="3" max="3" width="22.42578125" bestFit="1" customWidth="1"/>
  </cols>
  <sheetData>
    <row r="1" spans="1:3">
      <c r="A1" s="1" t="s">
        <v>0</v>
      </c>
      <c r="B1" s="2" t="s">
        <v>1</v>
      </c>
      <c r="C1" s="2" t="s">
        <v>425</v>
      </c>
    </row>
    <row r="2" spans="1:3">
      <c r="A2" s="3">
        <v>1</v>
      </c>
      <c r="B2" s="3" t="s">
        <v>81</v>
      </c>
      <c r="C2" s="3" t="s">
        <v>426</v>
      </c>
    </row>
    <row r="3" spans="1:3">
      <c r="A3" s="3">
        <v>2</v>
      </c>
      <c r="B3" s="3" t="s">
        <v>289</v>
      </c>
      <c r="C3" s="3" t="s">
        <v>426</v>
      </c>
    </row>
    <row r="4" spans="1:3">
      <c r="A4" s="3">
        <v>3</v>
      </c>
      <c r="B4" s="3" t="s">
        <v>227</v>
      </c>
      <c r="C4" s="3" t="s">
        <v>426</v>
      </c>
    </row>
    <row r="5" spans="1:3">
      <c r="A5" s="3">
        <v>4</v>
      </c>
      <c r="B5" s="3" t="s">
        <v>221</v>
      </c>
      <c r="C5" s="3" t="s">
        <v>426</v>
      </c>
    </row>
    <row r="6" spans="1:3">
      <c r="A6" s="3">
        <v>5</v>
      </c>
      <c r="B6" s="3" t="s">
        <v>313</v>
      </c>
      <c r="C6" s="3" t="s">
        <v>426</v>
      </c>
    </row>
    <row r="7" spans="1:3">
      <c r="A7" s="3">
        <v>6</v>
      </c>
      <c r="B7" s="3" t="s">
        <v>55</v>
      </c>
      <c r="C7" s="3" t="s">
        <v>426</v>
      </c>
    </row>
    <row r="8" spans="1:3">
      <c r="A8" s="3">
        <v>7</v>
      </c>
      <c r="B8" s="3" t="s">
        <v>89</v>
      </c>
      <c r="C8" s="3" t="s">
        <v>426</v>
      </c>
    </row>
    <row r="9" spans="1:3">
      <c r="A9" s="3">
        <v>8</v>
      </c>
      <c r="B9" s="3" t="s">
        <v>293</v>
      </c>
      <c r="C9" s="3" t="s">
        <v>426</v>
      </c>
    </row>
    <row r="10" spans="1:3">
      <c r="A10" s="3">
        <v>9</v>
      </c>
      <c r="B10" s="3" t="s">
        <v>201</v>
      </c>
      <c r="C10" s="3" t="s">
        <v>426</v>
      </c>
    </row>
    <row r="11" spans="1:3">
      <c r="A11" s="3">
        <v>10</v>
      </c>
      <c r="B11" s="3" t="s">
        <v>71</v>
      </c>
      <c r="C11" s="3" t="s">
        <v>426</v>
      </c>
    </row>
    <row r="12" spans="1:3">
      <c r="A12" s="3">
        <v>11</v>
      </c>
      <c r="B12" s="3" t="s">
        <v>77</v>
      </c>
      <c r="C12" s="3" t="s">
        <v>426</v>
      </c>
    </row>
    <row r="13" spans="1:3">
      <c r="A13" s="3">
        <v>12</v>
      </c>
      <c r="B13" s="3" t="s">
        <v>131</v>
      </c>
      <c r="C13" s="3" t="s">
        <v>426</v>
      </c>
    </row>
    <row r="14" spans="1:3">
      <c r="A14" s="3">
        <v>13</v>
      </c>
      <c r="B14" s="3" t="s">
        <v>383</v>
      </c>
      <c r="C14" s="3" t="s">
        <v>426</v>
      </c>
    </row>
    <row r="15" spans="1:3">
      <c r="A15" s="3">
        <v>14</v>
      </c>
      <c r="B15" s="3" t="s">
        <v>189</v>
      </c>
      <c r="C15" s="3" t="s">
        <v>426</v>
      </c>
    </row>
    <row r="16" spans="1:3">
      <c r="A16" s="3">
        <v>15</v>
      </c>
      <c r="B16" s="3" t="s">
        <v>137</v>
      </c>
      <c r="C16" s="3" t="s">
        <v>426</v>
      </c>
    </row>
    <row r="17" spans="1:3">
      <c r="A17" s="3">
        <v>16</v>
      </c>
      <c r="B17" s="3" t="s">
        <v>305</v>
      </c>
      <c r="C17" s="3" t="s">
        <v>426</v>
      </c>
    </row>
    <row r="18" spans="1:3">
      <c r="A18" s="3">
        <v>17</v>
      </c>
      <c r="B18" s="3" t="s">
        <v>30</v>
      </c>
      <c r="C18" s="3" t="s">
        <v>426</v>
      </c>
    </row>
    <row r="19" spans="1:3">
      <c r="A19" s="3">
        <v>18</v>
      </c>
      <c r="B19" s="3" t="s">
        <v>147</v>
      </c>
      <c r="C19" s="3" t="s">
        <v>426</v>
      </c>
    </row>
    <row r="20" spans="1:3">
      <c r="A20" s="3">
        <v>19</v>
      </c>
      <c r="B20" s="3" t="s">
        <v>59</v>
      </c>
      <c r="C20" s="3" t="s">
        <v>426</v>
      </c>
    </row>
    <row r="21" spans="1:3">
      <c r="A21" s="3">
        <v>20</v>
      </c>
      <c r="B21" s="3" t="s">
        <v>113</v>
      </c>
      <c r="C21" s="3" t="s">
        <v>426</v>
      </c>
    </row>
    <row r="22" spans="1:3">
      <c r="A22" s="3">
        <v>21</v>
      </c>
      <c r="B22" s="3" t="s">
        <v>175</v>
      </c>
      <c r="C22" s="3" t="s">
        <v>426</v>
      </c>
    </row>
    <row r="23" spans="1:3">
      <c r="A23" s="3">
        <v>22</v>
      </c>
      <c r="B23" s="3" t="s">
        <v>57</v>
      </c>
      <c r="C23" s="3" t="s">
        <v>426</v>
      </c>
    </row>
    <row r="24" spans="1:3">
      <c r="A24" s="3">
        <v>23</v>
      </c>
      <c r="B24" s="3" t="s">
        <v>195</v>
      </c>
      <c r="C24" s="3" t="s">
        <v>426</v>
      </c>
    </row>
    <row r="25" spans="1:3">
      <c r="A25" s="3">
        <v>24</v>
      </c>
      <c r="B25" s="3" t="s">
        <v>405</v>
      </c>
      <c r="C25" s="3" t="s">
        <v>426</v>
      </c>
    </row>
    <row r="26" spans="1:3">
      <c r="A26" s="3">
        <v>25</v>
      </c>
      <c r="B26" s="3" t="s">
        <v>149</v>
      </c>
      <c r="C26" s="3" t="s">
        <v>426</v>
      </c>
    </row>
    <row r="27" spans="1:3">
      <c r="A27" s="3">
        <v>26</v>
      </c>
      <c r="B27" s="3" t="s">
        <v>237</v>
      </c>
      <c r="C27" s="3" t="s">
        <v>426</v>
      </c>
    </row>
    <row r="28" spans="1:3">
      <c r="A28" s="3">
        <v>27</v>
      </c>
      <c r="B28" s="3" t="s">
        <v>387</v>
      </c>
      <c r="C28" s="3" t="s">
        <v>426</v>
      </c>
    </row>
    <row r="29" spans="1:3">
      <c r="A29" s="3">
        <v>28</v>
      </c>
      <c r="B29" s="3" t="s">
        <v>117</v>
      </c>
      <c r="C29" s="3" t="s">
        <v>426</v>
      </c>
    </row>
    <row r="30" spans="1:3">
      <c r="A30" s="3">
        <v>29</v>
      </c>
      <c r="B30" s="3" t="s">
        <v>351</v>
      </c>
      <c r="C30" s="3" t="s">
        <v>426</v>
      </c>
    </row>
    <row r="31" spans="1:3">
      <c r="A31" s="3">
        <v>30</v>
      </c>
      <c r="B31" s="3" t="s">
        <v>63</v>
      </c>
      <c r="C31" s="3" t="s">
        <v>426</v>
      </c>
    </row>
    <row r="32" spans="1:3">
      <c r="A32" s="3">
        <v>31</v>
      </c>
      <c r="B32" s="3" t="s">
        <v>359</v>
      </c>
      <c r="C32" s="3" t="s">
        <v>426</v>
      </c>
    </row>
    <row r="33" spans="1:3">
      <c r="A33" s="3">
        <v>32</v>
      </c>
      <c r="B33" s="3" t="s">
        <v>303</v>
      </c>
      <c r="C33" s="3" t="s">
        <v>426</v>
      </c>
    </row>
    <row r="34" spans="1:3">
      <c r="A34" s="3">
        <v>33</v>
      </c>
      <c r="B34" s="3" t="s">
        <v>419</v>
      </c>
      <c r="C34" s="3" t="s">
        <v>426</v>
      </c>
    </row>
    <row r="35" spans="1:3">
      <c r="A35" s="3">
        <v>34</v>
      </c>
      <c r="B35" s="3" t="s">
        <v>385</v>
      </c>
      <c r="C35" s="3" t="s">
        <v>426</v>
      </c>
    </row>
    <row r="36" spans="1:3">
      <c r="A36" s="3">
        <v>35</v>
      </c>
      <c r="B36" s="3" t="s">
        <v>357</v>
      </c>
      <c r="C36" s="3" t="s">
        <v>426</v>
      </c>
    </row>
    <row r="37" spans="1:3">
      <c r="A37" s="3">
        <v>36</v>
      </c>
      <c r="B37" s="3" t="s">
        <v>53</v>
      </c>
      <c r="C37" s="3" t="s">
        <v>426</v>
      </c>
    </row>
    <row r="38" spans="1:3">
      <c r="A38" s="3">
        <v>37</v>
      </c>
      <c r="B38" s="3" t="s">
        <v>251</v>
      </c>
      <c r="C38" s="3" t="s">
        <v>426</v>
      </c>
    </row>
    <row r="39" spans="1:3">
      <c r="A39" s="3">
        <v>38</v>
      </c>
      <c r="B39" s="3" t="s">
        <v>279</v>
      </c>
      <c r="C39" s="3" t="s">
        <v>426</v>
      </c>
    </row>
    <row r="40" spans="1:3">
      <c r="A40" s="3">
        <v>39</v>
      </c>
      <c r="B40" s="3" t="s">
        <v>353</v>
      </c>
      <c r="C40" s="3" t="s">
        <v>426</v>
      </c>
    </row>
    <row r="41" spans="1:3">
      <c r="A41" s="3">
        <v>40</v>
      </c>
      <c r="B41" s="3" t="s">
        <v>129</v>
      </c>
      <c r="C41" s="3" t="s">
        <v>426</v>
      </c>
    </row>
    <row r="42" spans="1:3">
      <c r="A42" s="3">
        <v>41</v>
      </c>
      <c r="B42" s="3" t="s">
        <v>34</v>
      </c>
      <c r="C42" s="3" t="s">
        <v>426</v>
      </c>
    </row>
    <row r="43" spans="1:3">
      <c r="A43" s="3">
        <v>42</v>
      </c>
      <c r="B43" s="3" t="s">
        <v>263</v>
      </c>
      <c r="C43" s="3" t="s">
        <v>426</v>
      </c>
    </row>
    <row r="44" spans="1:3">
      <c r="A44" s="3">
        <v>43</v>
      </c>
      <c r="B44" s="3" t="s">
        <v>47</v>
      </c>
      <c r="C44" s="3" t="s">
        <v>426</v>
      </c>
    </row>
    <row r="45" spans="1:3">
      <c r="A45" s="3">
        <v>44</v>
      </c>
      <c r="B45" s="3" t="s">
        <v>321</v>
      </c>
      <c r="C45" s="3" t="s">
        <v>426</v>
      </c>
    </row>
    <row r="46" spans="1:3">
      <c r="A46" s="3">
        <v>45</v>
      </c>
      <c r="B46" s="3" t="s">
        <v>95</v>
      </c>
      <c r="C46" s="3" t="s">
        <v>426</v>
      </c>
    </row>
    <row r="47" spans="1:3">
      <c r="A47" s="3">
        <v>46</v>
      </c>
      <c r="B47" s="3" t="s">
        <v>261</v>
      </c>
      <c r="C47" s="3" t="s">
        <v>426</v>
      </c>
    </row>
    <row r="48" spans="1:3">
      <c r="A48" s="3">
        <v>47</v>
      </c>
      <c r="B48" s="3" t="s">
        <v>365</v>
      </c>
      <c r="C48" s="3" t="s">
        <v>426</v>
      </c>
    </row>
    <row r="49" spans="1:3">
      <c r="A49" s="3">
        <v>48</v>
      </c>
      <c r="B49" s="3" t="s">
        <v>69</v>
      </c>
      <c r="C49" s="3" t="s">
        <v>426</v>
      </c>
    </row>
    <row r="50" spans="1:3">
      <c r="A50" s="3">
        <v>49</v>
      </c>
      <c r="B50" s="3" t="s">
        <v>241</v>
      </c>
      <c r="C50" s="3" t="s">
        <v>426</v>
      </c>
    </row>
    <row r="51" spans="1:3">
      <c r="A51" s="3">
        <v>50</v>
      </c>
      <c r="B51" s="3" t="s">
        <v>73</v>
      </c>
      <c r="C51" s="3" t="s">
        <v>426</v>
      </c>
    </row>
    <row r="52" spans="1:3">
      <c r="A52" s="3">
        <v>51</v>
      </c>
      <c r="B52" s="3" t="s">
        <v>219</v>
      </c>
      <c r="C52" s="3" t="s">
        <v>426</v>
      </c>
    </row>
    <row r="53" spans="1:3">
      <c r="A53" s="3">
        <v>52</v>
      </c>
      <c r="B53" s="3" t="s">
        <v>165</v>
      </c>
      <c r="C53" s="3" t="s">
        <v>426</v>
      </c>
    </row>
    <row r="54" spans="1:3">
      <c r="A54" s="3">
        <v>53</v>
      </c>
      <c r="B54" s="3" t="s">
        <v>5</v>
      </c>
      <c r="C54" s="3" t="s">
        <v>426</v>
      </c>
    </row>
    <row r="55" spans="1:3">
      <c r="A55" s="3">
        <v>54</v>
      </c>
      <c r="B55" s="3" t="s">
        <v>9</v>
      </c>
      <c r="C55" s="3" t="s">
        <v>426</v>
      </c>
    </row>
    <row r="56" spans="1:3">
      <c r="A56" s="3">
        <v>55</v>
      </c>
      <c r="B56" s="3" t="s">
        <v>403</v>
      </c>
      <c r="C56" s="3" t="s">
        <v>426</v>
      </c>
    </row>
    <row r="57" spans="1:3">
      <c r="A57" s="3">
        <v>56</v>
      </c>
      <c r="B57" s="3" t="s">
        <v>411</v>
      </c>
      <c r="C57" s="3" t="s">
        <v>426</v>
      </c>
    </row>
    <row r="58" spans="1:3">
      <c r="A58" s="3">
        <v>57</v>
      </c>
      <c r="B58" s="3" t="s">
        <v>217</v>
      </c>
      <c r="C58" s="3" t="s">
        <v>426</v>
      </c>
    </row>
    <row r="59" spans="1:3">
      <c r="A59" s="3">
        <v>58</v>
      </c>
      <c r="B59" s="3" t="s">
        <v>367</v>
      </c>
      <c r="C59" s="3" t="s">
        <v>426</v>
      </c>
    </row>
    <row r="60" spans="1:3">
      <c r="A60" s="3">
        <v>59</v>
      </c>
      <c r="B60" s="3" t="s">
        <v>415</v>
      </c>
      <c r="C60" s="3" t="s">
        <v>426</v>
      </c>
    </row>
    <row r="61" spans="1:3">
      <c r="A61" s="3">
        <v>60</v>
      </c>
      <c r="B61" s="3" t="s">
        <v>125</v>
      </c>
      <c r="C61" s="3" t="s">
        <v>426</v>
      </c>
    </row>
    <row r="62" spans="1:3">
      <c r="A62" s="3">
        <v>61</v>
      </c>
      <c r="B62" s="3" t="s">
        <v>207</v>
      </c>
      <c r="C62" s="3" t="s">
        <v>426</v>
      </c>
    </row>
    <row r="63" spans="1:3">
      <c r="A63" s="3">
        <v>62</v>
      </c>
      <c r="B63" s="3" t="s">
        <v>245</v>
      </c>
      <c r="C63" s="3" t="s">
        <v>426</v>
      </c>
    </row>
    <row r="64" spans="1:3">
      <c r="A64" s="3">
        <v>63</v>
      </c>
      <c r="B64" s="3" t="s">
        <v>123</v>
      </c>
      <c r="C64" s="3" t="s">
        <v>426</v>
      </c>
    </row>
    <row r="65" spans="1:3">
      <c r="A65" s="3">
        <v>64</v>
      </c>
      <c r="B65" s="3" t="s">
        <v>191</v>
      </c>
      <c r="C65" s="3" t="s">
        <v>426</v>
      </c>
    </row>
    <row r="66" spans="1:3">
      <c r="A66" s="3">
        <v>65</v>
      </c>
      <c r="B66" s="3" t="s">
        <v>103</v>
      </c>
      <c r="C66" s="3" t="s">
        <v>426</v>
      </c>
    </row>
    <row r="67" spans="1:3">
      <c r="A67" s="3">
        <v>66</v>
      </c>
      <c r="B67" s="3" t="s">
        <v>119</v>
      </c>
      <c r="C67" s="3" t="s">
        <v>426</v>
      </c>
    </row>
    <row r="68" spans="1:3">
      <c r="A68" s="3">
        <v>67</v>
      </c>
      <c r="B68" s="3" t="s">
        <v>267</v>
      </c>
      <c r="C68" s="3" t="s">
        <v>426</v>
      </c>
    </row>
    <row r="69" spans="1:3">
      <c r="A69" s="3">
        <v>68</v>
      </c>
      <c r="B69" s="3" t="s">
        <v>24</v>
      </c>
      <c r="C69" s="3" t="s">
        <v>426</v>
      </c>
    </row>
    <row r="70" spans="1:3">
      <c r="A70" s="3">
        <v>69</v>
      </c>
      <c r="B70" s="3" t="s">
        <v>247</v>
      </c>
      <c r="C70" s="3" t="s">
        <v>426</v>
      </c>
    </row>
    <row r="71" spans="1:3">
      <c r="A71" s="3">
        <v>70</v>
      </c>
      <c r="B71" s="3" t="s">
        <v>269</v>
      </c>
      <c r="C71" s="3" t="s">
        <v>426</v>
      </c>
    </row>
    <row r="72" spans="1:3">
      <c r="A72" s="3">
        <v>71</v>
      </c>
      <c r="B72" s="3" t="s">
        <v>161</v>
      </c>
      <c r="C72" s="3" t="s">
        <v>426</v>
      </c>
    </row>
    <row r="73" spans="1:3">
      <c r="A73" s="3">
        <v>72</v>
      </c>
      <c r="B73" s="3" t="s">
        <v>101</v>
      </c>
      <c r="C73" s="3" t="s">
        <v>426</v>
      </c>
    </row>
    <row r="74" spans="1:3">
      <c r="A74" s="3">
        <v>73</v>
      </c>
      <c r="B74" s="3" t="s">
        <v>127</v>
      </c>
      <c r="C74" s="3" t="s">
        <v>426</v>
      </c>
    </row>
    <row r="75" spans="1:3">
      <c r="A75" s="3">
        <v>74</v>
      </c>
      <c r="B75" s="3" t="s">
        <v>239</v>
      </c>
      <c r="C75" s="3" t="s">
        <v>426</v>
      </c>
    </row>
    <row r="76" spans="1:3">
      <c r="A76" s="3">
        <v>75</v>
      </c>
      <c r="B76" s="3" t="s">
        <v>257</v>
      </c>
      <c r="C76" s="3" t="s">
        <v>426</v>
      </c>
    </row>
    <row r="77" spans="1:3">
      <c r="A77" s="3">
        <v>76</v>
      </c>
      <c r="B77" s="3" t="s">
        <v>179</v>
      </c>
      <c r="C77" s="3" t="s">
        <v>426</v>
      </c>
    </row>
    <row r="78" spans="1:3">
      <c r="A78" s="3">
        <v>77</v>
      </c>
      <c r="B78" s="3" t="s">
        <v>37</v>
      </c>
      <c r="C78" s="3" t="s">
        <v>426</v>
      </c>
    </row>
    <row r="79" spans="1:3">
      <c r="A79" s="3">
        <v>78</v>
      </c>
      <c r="B79" s="3" t="s">
        <v>345</v>
      </c>
      <c r="C79" s="3" t="s">
        <v>426</v>
      </c>
    </row>
    <row r="80" spans="1:3">
      <c r="A80" s="3">
        <v>79</v>
      </c>
      <c r="B80" s="3" t="s">
        <v>297</v>
      </c>
      <c r="C80" s="3" t="s">
        <v>426</v>
      </c>
    </row>
    <row r="81" spans="1:3">
      <c r="A81" s="3">
        <v>80</v>
      </c>
      <c r="B81" s="3" t="s">
        <v>45</v>
      </c>
      <c r="C81" s="3" t="s">
        <v>426</v>
      </c>
    </row>
    <row r="82" spans="1:3">
      <c r="A82" s="3">
        <v>81</v>
      </c>
      <c r="B82" s="3" t="s">
        <v>159</v>
      </c>
      <c r="C82" s="3" t="s">
        <v>426</v>
      </c>
    </row>
    <row r="83" spans="1:3">
      <c r="A83" s="3">
        <v>82</v>
      </c>
      <c r="B83" s="3" t="s">
        <v>177</v>
      </c>
      <c r="C83" s="3" t="s">
        <v>426</v>
      </c>
    </row>
    <row r="84" spans="1:3">
      <c r="A84" s="3">
        <v>83</v>
      </c>
      <c r="B84" s="3" t="s">
        <v>341</v>
      </c>
      <c r="C84" s="3" t="s">
        <v>426</v>
      </c>
    </row>
    <row r="85" spans="1:3">
      <c r="A85" s="3">
        <v>84</v>
      </c>
      <c r="B85" s="3" t="s">
        <v>337</v>
      </c>
      <c r="C85" s="3" t="s">
        <v>426</v>
      </c>
    </row>
    <row r="86" spans="1:3">
      <c r="A86" s="3">
        <v>85</v>
      </c>
      <c r="B86" s="3" t="s">
        <v>287</v>
      </c>
      <c r="C86" s="3" t="s">
        <v>426</v>
      </c>
    </row>
    <row r="87" spans="1:3">
      <c r="A87" s="3">
        <v>86</v>
      </c>
      <c r="B87" s="3" t="s">
        <v>199</v>
      </c>
      <c r="C87" s="3" t="s">
        <v>426</v>
      </c>
    </row>
    <row r="88" spans="1:3">
      <c r="A88" s="3">
        <v>87</v>
      </c>
      <c r="B88" s="3" t="s">
        <v>333</v>
      </c>
      <c r="C88" s="3" t="s">
        <v>426</v>
      </c>
    </row>
    <row r="89" spans="1:3">
      <c r="A89" s="3">
        <v>88</v>
      </c>
      <c r="B89" s="3" t="s">
        <v>423</v>
      </c>
      <c r="C89" s="3" t="s">
        <v>426</v>
      </c>
    </row>
    <row r="90" spans="1:3">
      <c r="A90" s="3">
        <v>89</v>
      </c>
      <c r="B90" s="3" t="s">
        <v>255</v>
      </c>
      <c r="C90" s="3" t="s">
        <v>426</v>
      </c>
    </row>
    <row r="91" spans="1:3">
      <c r="A91" s="3">
        <v>90</v>
      </c>
      <c r="B91" s="3" t="s">
        <v>375</v>
      </c>
      <c r="C91" s="3" t="s">
        <v>426</v>
      </c>
    </row>
    <row r="92" spans="1:3">
      <c r="A92" s="3">
        <v>91</v>
      </c>
      <c r="B92" s="3" t="s">
        <v>49</v>
      </c>
      <c r="C92" s="3" t="s">
        <v>426</v>
      </c>
    </row>
    <row r="93" spans="1:3">
      <c r="A93" s="3">
        <v>92</v>
      </c>
      <c r="B93" s="3" t="s">
        <v>153</v>
      </c>
      <c r="C93" s="3" t="s">
        <v>426</v>
      </c>
    </row>
    <row r="94" spans="1:3">
      <c r="A94" s="3">
        <v>93</v>
      </c>
      <c r="B94" s="3" t="s">
        <v>171</v>
      </c>
      <c r="C94" s="3" t="s">
        <v>426</v>
      </c>
    </row>
    <row r="95" spans="1:3">
      <c r="A95" s="3">
        <v>94</v>
      </c>
      <c r="B95" s="3" t="s">
        <v>259</v>
      </c>
      <c r="C95" s="3" t="s">
        <v>426</v>
      </c>
    </row>
    <row r="96" spans="1:3">
      <c r="A96" s="3">
        <v>95</v>
      </c>
      <c r="B96" s="3" t="s">
        <v>211</v>
      </c>
      <c r="C96" s="3" t="s">
        <v>426</v>
      </c>
    </row>
    <row r="97" spans="1:3">
      <c r="A97" s="3">
        <v>96</v>
      </c>
      <c r="B97" s="3" t="s">
        <v>309</v>
      </c>
      <c r="C97" s="3" t="s">
        <v>426</v>
      </c>
    </row>
    <row r="98" spans="1:3">
      <c r="A98" s="3">
        <v>97</v>
      </c>
      <c r="B98" s="3" t="s">
        <v>19</v>
      </c>
      <c r="C98" s="3" t="s">
        <v>426</v>
      </c>
    </row>
    <row r="99" spans="1:3">
      <c r="A99" s="3">
        <v>98</v>
      </c>
      <c r="B99" s="3" t="s">
        <v>26</v>
      </c>
      <c r="C99" s="3" t="s">
        <v>426</v>
      </c>
    </row>
    <row r="100" spans="1:3">
      <c r="A100" s="3">
        <v>99</v>
      </c>
      <c r="B100" s="3" t="s">
        <v>121</v>
      </c>
      <c r="C100" s="3" t="s">
        <v>426</v>
      </c>
    </row>
    <row r="101" spans="1:3">
      <c r="A101" s="3">
        <v>100</v>
      </c>
      <c r="B101" s="3" t="s">
        <v>41</v>
      </c>
      <c r="C101" s="3" t="s">
        <v>426</v>
      </c>
    </row>
    <row r="102" spans="1:3">
      <c r="A102" s="3">
        <v>101</v>
      </c>
      <c r="B102" s="3" t="s">
        <v>83</v>
      </c>
      <c r="C102" s="3" t="s">
        <v>426</v>
      </c>
    </row>
    <row r="103" spans="1:3">
      <c r="A103" s="3">
        <v>102</v>
      </c>
      <c r="B103" s="3" t="s">
        <v>311</v>
      </c>
      <c r="C103" s="3" t="s">
        <v>426</v>
      </c>
    </row>
    <row r="104" spans="1:3">
      <c r="A104" s="3">
        <v>103</v>
      </c>
      <c r="B104" s="3" t="s">
        <v>349</v>
      </c>
      <c r="C104" s="3" t="s">
        <v>426</v>
      </c>
    </row>
    <row r="105" spans="1:3">
      <c r="A105" s="3">
        <v>104</v>
      </c>
      <c r="B105" s="3" t="s">
        <v>389</v>
      </c>
      <c r="C105" s="3" t="s">
        <v>426</v>
      </c>
    </row>
    <row r="106" spans="1:3">
      <c r="A106" s="3">
        <v>105</v>
      </c>
      <c r="B106" s="3" t="s">
        <v>105</v>
      </c>
      <c r="C106" s="3" t="s">
        <v>426</v>
      </c>
    </row>
    <row r="107" spans="1:3">
      <c r="A107" s="3">
        <v>106</v>
      </c>
      <c r="B107" s="3" t="s">
        <v>107</v>
      </c>
      <c r="C107" s="3" t="s">
        <v>426</v>
      </c>
    </row>
    <row r="108" spans="1:3">
      <c r="A108" s="3">
        <v>107</v>
      </c>
      <c r="B108" s="3" t="s">
        <v>167</v>
      </c>
      <c r="C108" s="3" t="s">
        <v>426</v>
      </c>
    </row>
    <row r="109" spans="1:3">
      <c r="A109" s="3">
        <v>108</v>
      </c>
      <c r="B109" s="3" t="s">
        <v>231</v>
      </c>
      <c r="C109" s="3" t="s">
        <v>426</v>
      </c>
    </row>
    <row r="110" spans="1:3">
      <c r="A110" s="3">
        <v>109</v>
      </c>
      <c r="B110" s="3" t="s">
        <v>417</v>
      </c>
      <c r="C110" s="3" t="s">
        <v>426</v>
      </c>
    </row>
    <row r="111" spans="1:3">
      <c r="A111" s="3">
        <v>110</v>
      </c>
      <c r="B111" s="3" t="s">
        <v>109</v>
      </c>
      <c r="C111" s="3" t="s">
        <v>426</v>
      </c>
    </row>
    <row r="112" spans="1:3">
      <c r="A112" s="3">
        <v>111</v>
      </c>
      <c r="B112" s="3" t="s">
        <v>391</v>
      </c>
      <c r="C112" s="3" t="s">
        <v>426</v>
      </c>
    </row>
    <row r="113" spans="1:3">
      <c r="A113" s="3">
        <v>112</v>
      </c>
      <c r="B113" s="3" t="s">
        <v>327</v>
      </c>
      <c r="C113" s="3" t="s">
        <v>426</v>
      </c>
    </row>
    <row r="114" spans="1:3">
      <c r="A114" s="3">
        <v>113</v>
      </c>
      <c r="B114" s="3" t="s">
        <v>163</v>
      </c>
      <c r="C114" s="3" t="s">
        <v>426</v>
      </c>
    </row>
    <row r="115" spans="1:3">
      <c r="A115" s="3">
        <v>114</v>
      </c>
      <c r="B115" s="3" t="s">
        <v>169</v>
      </c>
      <c r="C115" s="3" t="s">
        <v>426</v>
      </c>
    </row>
    <row r="116" spans="1:3">
      <c r="A116" s="3">
        <v>115</v>
      </c>
      <c r="B116" s="3" t="s">
        <v>249</v>
      </c>
      <c r="C116" s="3" t="s">
        <v>426</v>
      </c>
    </row>
    <row r="117" spans="1:3">
      <c r="A117" s="3">
        <v>116</v>
      </c>
      <c r="B117" s="3" t="s">
        <v>335</v>
      </c>
      <c r="C117" s="3" t="s">
        <v>426</v>
      </c>
    </row>
    <row r="118" spans="1:3">
      <c r="A118" s="3">
        <v>117</v>
      </c>
      <c r="B118" s="3" t="s">
        <v>319</v>
      </c>
      <c r="C118" s="3" t="s">
        <v>426</v>
      </c>
    </row>
    <row r="119" spans="1:3">
      <c r="A119" s="3">
        <v>118</v>
      </c>
      <c r="B119" s="3" t="s">
        <v>233</v>
      </c>
      <c r="C119" s="3" t="s">
        <v>426</v>
      </c>
    </row>
    <row r="120" spans="1:3">
      <c r="A120" s="3">
        <v>119</v>
      </c>
      <c r="B120" s="3" t="s">
        <v>329</v>
      </c>
      <c r="C120" s="3" t="s">
        <v>426</v>
      </c>
    </row>
    <row r="121" spans="1:3">
      <c r="A121" s="3">
        <v>120</v>
      </c>
      <c r="B121" s="3" t="s">
        <v>32</v>
      </c>
      <c r="C121" s="3" t="s">
        <v>426</v>
      </c>
    </row>
    <row r="122" spans="1:3">
      <c r="A122" s="3">
        <v>121</v>
      </c>
      <c r="B122" s="3" t="s">
        <v>12</v>
      </c>
      <c r="C122" s="3" t="s">
        <v>426</v>
      </c>
    </row>
    <row r="123" spans="1:3">
      <c r="A123" s="3">
        <v>122</v>
      </c>
      <c r="B123" s="3" t="s">
        <v>99</v>
      </c>
      <c r="C123" s="3" t="s">
        <v>426</v>
      </c>
    </row>
    <row r="124" spans="1:3">
      <c r="A124" s="3">
        <v>123</v>
      </c>
      <c r="B124" s="3" t="s">
        <v>181</v>
      </c>
      <c r="C124" s="3" t="s">
        <v>426</v>
      </c>
    </row>
    <row r="125" spans="1:3">
      <c r="A125" s="3">
        <v>124</v>
      </c>
      <c r="B125" s="3" t="s">
        <v>141</v>
      </c>
      <c r="C125" s="3" t="s">
        <v>426</v>
      </c>
    </row>
    <row r="126" spans="1:3">
      <c r="A126" s="3">
        <v>125</v>
      </c>
      <c r="B126" s="3" t="s">
        <v>91</v>
      </c>
      <c r="C126" s="3" t="s">
        <v>426</v>
      </c>
    </row>
    <row r="127" spans="1:3">
      <c r="A127" s="3">
        <v>126</v>
      </c>
      <c r="B127" s="3" t="s">
        <v>409</v>
      </c>
      <c r="C127" s="3" t="s">
        <v>426</v>
      </c>
    </row>
    <row r="128" spans="1:3">
      <c r="A128" s="3">
        <v>127</v>
      </c>
      <c r="B128" s="3" t="s">
        <v>87</v>
      </c>
      <c r="C128" s="3" t="s">
        <v>426</v>
      </c>
    </row>
    <row r="129" spans="1:3">
      <c r="A129" s="3">
        <v>128</v>
      </c>
      <c r="B129" s="3" t="s">
        <v>317</v>
      </c>
      <c r="C129" s="3" t="s">
        <v>426</v>
      </c>
    </row>
    <row r="130" spans="1:3">
      <c r="A130" s="3">
        <v>129</v>
      </c>
      <c r="B130" s="3" t="s">
        <v>115</v>
      </c>
      <c r="C130" s="3" t="s">
        <v>426</v>
      </c>
    </row>
    <row r="131" spans="1:3">
      <c r="A131" s="3">
        <v>130</v>
      </c>
      <c r="B131" s="3" t="s">
        <v>277</v>
      </c>
      <c r="C131" s="3" t="s">
        <v>426</v>
      </c>
    </row>
    <row r="132" spans="1:3">
      <c r="A132" s="3">
        <v>131</v>
      </c>
      <c r="B132" s="3" t="s">
        <v>183</v>
      </c>
      <c r="C132" s="3" t="s">
        <v>426</v>
      </c>
    </row>
    <row r="133" spans="1:3">
      <c r="A133" s="3">
        <v>132</v>
      </c>
      <c r="B133" s="3" t="s">
        <v>291</v>
      </c>
      <c r="C133" s="3" t="s">
        <v>426</v>
      </c>
    </row>
    <row r="134" spans="1:3">
      <c r="A134" s="3">
        <v>133</v>
      </c>
      <c r="B134" s="3" t="s">
        <v>197</v>
      </c>
      <c r="C134" s="3" t="s">
        <v>426</v>
      </c>
    </row>
    <row r="135" spans="1:3">
      <c r="A135" s="3">
        <v>134</v>
      </c>
      <c r="B135" s="3" t="s">
        <v>39</v>
      </c>
      <c r="C135" s="3" t="s">
        <v>426</v>
      </c>
    </row>
    <row r="136" spans="1:3">
      <c r="A136" s="3">
        <v>135</v>
      </c>
      <c r="B136" s="3" t="s">
        <v>157</v>
      </c>
      <c r="C136" s="3" t="s">
        <v>426</v>
      </c>
    </row>
    <row r="137" spans="1:3">
      <c r="A137" s="3">
        <v>136</v>
      </c>
      <c r="B137" s="3" t="s">
        <v>229</v>
      </c>
      <c r="C137" s="3" t="s">
        <v>426</v>
      </c>
    </row>
    <row r="138" spans="1:3">
      <c r="A138" s="3">
        <v>137</v>
      </c>
      <c r="B138" s="3" t="s">
        <v>315</v>
      </c>
      <c r="C138" s="3" t="s">
        <v>426</v>
      </c>
    </row>
    <row r="139" spans="1:3">
      <c r="A139" s="3">
        <v>138</v>
      </c>
      <c r="B139" s="3" t="s">
        <v>155</v>
      </c>
      <c r="C139" s="3" t="s">
        <v>426</v>
      </c>
    </row>
    <row r="140" spans="1:3">
      <c r="A140" s="3">
        <v>139</v>
      </c>
      <c r="B140" s="3" t="s">
        <v>371</v>
      </c>
      <c r="C140" s="3" t="s">
        <v>426</v>
      </c>
    </row>
    <row r="141" spans="1:3">
      <c r="A141" s="3">
        <v>140</v>
      </c>
      <c r="B141" s="3" t="s">
        <v>401</v>
      </c>
      <c r="C141" s="3" t="s">
        <v>426</v>
      </c>
    </row>
    <row r="142" spans="1:3">
      <c r="A142" s="3">
        <v>141</v>
      </c>
      <c r="B142" s="3" t="s">
        <v>295</v>
      </c>
      <c r="C142" s="3" t="s">
        <v>426</v>
      </c>
    </row>
    <row r="143" spans="1:3">
      <c r="A143" s="3">
        <v>142</v>
      </c>
      <c r="B143" s="3" t="s">
        <v>381</v>
      </c>
      <c r="C143" s="3" t="s">
        <v>426</v>
      </c>
    </row>
    <row r="144" spans="1:3">
      <c r="A144" s="3">
        <v>143</v>
      </c>
      <c r="B144" s="3" t="s">
        <v>85</v>
      </c>
      <c r="C144" s="3" t="s">
        <v>426</v>
      </c>
    </row>
    <row r="145" spans="1:3">
      <c r="A145" s="3">
        <v>144</v>
      </c>
      <c r="B145" s="3" t="s">
        <v>173</v>
      </c>
      <c r="C145" s="3" t="s">
        <v>426</v>
      </c>
    </row>
    <row r="146" spans="1:3">
      <c r="A146" s="3">
        <v>145</v>
      </c>
      <c r="B146" s="3" t="s">
        <v>307</v>
      </c>
      <c r="C146" s="3" t="s">
        <v>426</v>
      </c>
    </row>
    <row r="147" spans="1:3">
      <c r="A147" s="3">
        <v>146</v>
      </c>
      <c r="B147" s="3" t="s">
        <v>421</v>
      </c>
      <c r="C147" s="3" t="s">
        <v>426</v>
      </c>
    </row>
    <row r="148" spans="1:3">
      <c r="A148" s="3">
        <v>147</v>
      </c>
      <c r="B148" s="3" t="s">
        <v>151</v>
      </c>
      <c r="C148" s="3" t="s">
        <v>426</v>
      </c>
    </row>
    <row r="149" spans="1:3">
      <c r="A149" s="3">
        <v>148</v>
      </c>
      <c r="B149" s="3" t="s">
        <v>379</v>
      </c>
      <c r="C149" s="3" t="s">
        <v>426</v>
      </c>
    </row>
    <row r="150" spans="1:3">
      <c r="A150" s="3">
        <v>149</v>
      </c>
      <c r="B150" s="3" t="s">
        <v>21</v>
      </c>
      <c r="C150" s="3" t="s">
        <v>426</v>
      </c>
    </row>
    <row r="151" spans="1:3">
      <c r="A151" s="3">
        <v>150</v>
      </c>
      <c r="B151" s="3" t="s">
        <v>393</v>
      </c>
      <c r="C151" s="3" t="s">
        <v>426</v>
      </c>
    </row>
    <row r="152" spans="1:3">
      <c r="A152" s="3">
        <v>151</v>
      </c>
      <c r="B152" s="3" t="s">
        <v>139</v>
      </c>
      <c r="C152" s="3" t="s">
        <v>426</v>
      </c>
    </row>
    <row r="153" spans="1:3">
      <c r="A153" s="3">
        <v>152</v>
      </c>
      <c r="B153" s="3" t="s">
        <v>253</v>
      </c>
      <c r="C153" s="3" t="s">
        <v>426</v>
      </c>
    </row>
    <row r="154" spans="1:3">
      <c r="A154" s="3">
        <v>153</v>
      </c>
      <c r="B154" s="3" t="s">
        <v>15</v>
      </c>
      <c r="C154" s="3" t="s">
        <v>426</v>
      </c>
    </row>
    <row r="155" spans="1:3">
      <c r="A155" s="3">
        <v>154</v>
      </c>
      <c r="B155" s="3" t="s">
        <v>347</v>
      </c>
      <c r="C155" s="3" t="s">
        <v>426</v>
      </c>
    </row>
    <row r="156" spans="1:3">
      <c r="A156" s="3">
        <v>155</v>
      </c>
      <c r="B156" s="3" t="s">
        <v>325</v>
      </c>
      <c r="C156" s="3" t="s">
        <v>426</v>
      </c>
    </row>
    <row r="157" spans="1:3">
      <c r="A157" s="3">
        <v>156</v>
      </c>
      <c r="B157" s="3" t="s">
        <v>65</v>
      </c>
      <c r="C157" s="3" t="s">
        <v>426</v>
      </c>
    </row>
    <row r="158" spans="1:3">
      <c r="A158" s="3">
        <v>157</v>
      </c>
      <c r="B158" s="3" t="s">
        <v>187</v>
      </c>
      <c r="C158" s="3" t="s">
        <v>426</v>
      </c>
    </row>
    <row r="159" spans="1:3">
      <c r="A159" s="3">
        <v>158</v>
      </c>
      <c r="B159" s="3" t="s">
        <v>407</v>
      </c>
      <c r="C159" s="3" t="s">
        <v>426</v>
      </c>
    </row>
    <row r="160" spans="1:3">
      <c r="A160" s="3">
        <v>159</v>
      </c>
      <c r="B160" s="3" t="s">
        <v>133</v>
      </c>
      <c r="C160" s="3" t="s">
        <v>426</v>
      </c>
    </row>
    <row r="161" spans="1:3">
      <c r="A161" s="3">
        <v>160</v>
      </c>
      <c r="B161" s="3" t="s">
        <v>75</v>
      </c>
      <c r="C161" s="3" t="s">
        <v>426</v>
      </c>
    </row>
    <row r="162" spans="1:3">
      <c r="A162" s="3">
        <v>161</v>
      </c>
      <c r="B162" s="3" t="s">
        <v>281</v>
      </c>
      <c r="C162" s="3" t="s">
        <v>426</v>
      </c>
    </row>
    <row r="163" spans="1:3">
      <c r="A163" s="3">
        <v>162</v>
      </c>
      <c r="B163" s="3" t="s">
        <v>265</v>
      </c>
      <c r="C163" s="3" t="s">
        <v>426</v>
      </c>
    </row>
    <row r="164" spans="1:3">
      <c r="A164" s="3">
        <v>163</v>
      </c>
      <c r="B164" s="3" t="s">
        <v>299</v>
      </c>
      <c r="C164" s="3" t="s">
        <v>426</v>
      </c>
    </row>
    <row r="165" spans="1:3">
      <c r="A165" s="3">
        <v>164</v>
      </c>
      <c r="B165" s="3" t="s">
        <v>323</v>
      </c>
      <c r="C165" s="3" t="s">
        <v>426</v>
      </c>
    </row>
    <row r="166" spans="1:3">
      <c r="A166" s="3">
        <v>165</v>
      </c>
      <c r="B166" s="3" t="s">
        <v>61</v>
      </c>
      <c r="C166" s="3" t="s">
        <v>426</v>
      </c>
    </row>
    <row r="167" spans="1:3">
      <c r="A167" s="3">
        <v>166</v>
      </c>
      <c r="B167" s="3" t="s">
        <v>343</v>
      </c>
      <c r="C167" s="3" t="s">
        <v>426</v>
      </c>
    </row>
    <row r="168" spans="1:3">
      <c r="A168" s="3">
        <v>167</v>
      </c>
      <c r="B168" s="3" t="s">
        <v>135</v>
      </c>
      <c r="C168" s="3" t="s">
        <v>426</v>
      </c>
    </row>
    <row r="169" spans="1:3">
      <c r="A169" s="3">
        <v>168</v>
      </c>
      <c r="B169" s="3" t="s">
        <v>143</v>
      </c>
      <c r="C169" s="3" t="s">
        <v>426</v>
      </c>
    </row>
    <row r="170" spans="1:3">
      <c r="A170" s="3">
        <v>169</v>
      </c>
      <c r="B170" s="3" t="s">
        <v>361</v>
      </c>
      <c r="C170" s="3" t="s">
        <v>426</v>
      </c>
    </row>
    <row r="171" spans="1:3">
      <c r="A171" s="3">
        <v>170</v>
      </c>
      <c r="B171" s="3" t="s">
        <v>395</v>
      </c>
      <c r="C171" s="3" t="s">
        <v>426</v>
      </c>
    </row>
    <row r="172" spans="1:3">
      <c r="A172" s="3">
        <v>171</v>
      </c>
      <c r="B172" s="3" t="s">
        <v>67</v>
      </c>
      <c r="C172" s="3" t="s">
        <v>426</v>
      </c>
    </row>
    <row r="173" spans="1:3">
      <c r="A173" s="3">
        <v>172</v>
      </c>
      <c r="B173" s="3" t="s">
        <v>43</v>
      </c>
      <c r="C173" s="3" t="s">
        <v>426</v>
      </c>
    </row>
    <row r="174" spans="1:3">
      <c r="A174" s="3">
        <v>173</v>
      </c>
      <c r="B174" s="3" t="s">
        <v>193</v>
      </c>
      <c r="C174" s="3" t="s">
        <v>426</v>
      </c>
    </row>
    <row r="175" spans="1:3">
      <c r="A175" s="3">
        <v>174</v>
      </c>
      <c r="B175" s="3" t="s">
        <v>97</v>
      </c>
      <c r="C175" s="3" t="s">
        <v>426</v>
      </c>
    </row>
    <row r="176" spans="1:3">
      <c r="A176" s="3">
        <v>175</v>
      </c>
      <c r="B176" s="3" t="s">
        <v>93</v>
      </c>
      <c r="C176" s="3" t="s">
        <v>426</v>
      </c>
    </row>
    <row r="177" spans="1:3">
      <c r="A177" s="3">
        <v>176</v>
      </c>
      <c r="B177" s="3" t="s">
        <v>339</v>
      </c>
      <c r="C177" s="3" t="s">
        <v>426</v>
      </c>
    </row>
    <row r="178" spans="1:3">
      <c r="A178" s="3">
        <v>177</v>
      </c>
      <c r="B178" s="3" t="s">
        <v>51</v>
      </c>
      <c r="C178" s="3" t="s">
        <v>426</v>
      </c>
    </row>
    <row r="179" spans="1:3">
      <c r="A179" s="3">
        <v>178</v>
      </c>
      <c r="B179" s="3" t="s">
        <v>28</v>
      </c>
      <c r="C179" s="3" t="s">
        <v>426</v>
      </c>
    </row>
    <row r="180" spans="1:3">
      <c r="A180" s="3">
        <v>179</v>
      </c>
      <c r="B180" s="3" t="s">
        <v>79</v>
      </c>
      <c r="C180" s="3" t="s">
        <v>426</v>
      </c>
    </row>
    <row r="181" spans="1:3">
      <c r="A181" s="3">
        <v>180</v>
      </c>
      <c r="B181" s="3" t="s">
        <v>413</v>
      </c>
      <c r="C181" s="3" t="s">
        <v>426</v>
      </c>
    </row>
    <row r="182" spans="1:3">
      <c r="A182" s="3">
        <v>181</v>
      </c>
      <c r="B182" s="3" t="s">
        <v>185</v>
      </c>
      <c r="C182" s="3" t="s">
        <v>426</v>
      </c>
    </row>
    <row r="183" spans="1:3">
      <c r="A183" s="3">
        <v>182</v>
      </c>
      <c r="B183" s="3" t="s">
        <v>355</v>
      </c>
      <c r="C183" s="3" t="s">
        <v>426</v>
      </c>
    </row>
    <row r="184" spans="1:3">
      <c r="A184" s="3">
        <v>183</v>
      </c>
      <c r="B184" s="3" t="s">
        <v>223</v>
      </c>
      <c r="C184" s="3" t="s">
        <v>426</v>
      </c>
    </row>
    <row r="185" spans="1:3">
      <c r="A185" s="3">
        <v>184</v>
      </c>
      <c r="B185" s="3" t="s">
        <v>369</v>
      </c>
      <c r="C185" s="3" t="s">
        <v>426</v>
      </c>
    </row>
    <row r="186" spans="1:3">
      <c r="A186" s="3">
        <v>185</v>
      </c>
      <c r="B186" s="3" t="s">
        <v>283</v>
      </c>
      <c r="C186" s="3" t="s">
        <v>426</v>
      </c>
    </row>
    <row r="187" spans="1:3">
      <c r="A187" s="3">
        <v>186</v>
      </c>
      <c r="B187" s="3" t="s">
        <v>271</v>
      </c>
      <c r="C187" s="3" t="s">
        <v>426</v>
      </c>
    </row>
    <row r="188" spans="1:3">
      <c r="A188" s="3">
        <v>187</v>
      </c>
      <c r="B188" s="3" t="s">
        <v>209</v>
      </c>
      <c r="C188" s="3" t="s">
        <v>426</v>
      </c>
    </row>
    <row r="189" spans="1:3">
      <c r="A189" s="3">
        <v>188</v>
      </c>
      <c r="B189" s="3" t="s">
        <v>377</v>
      </c>
      <c r="C189" s="3" t="s">
        <v>426</v>
      </c>
    </row>
    <row r="190" spans="1:3">
      <c r="A190" s="3">
        <v>189</v>
      </c>
      <c r="B190" s="3" t="s">
        <v>213</v>
      </c>
      <c r="C190" s="3" t="s">
        <v>426</v>
      </c>
    </row>
    <row r="191" spans="1:3">
      <c r="A191" s="3">
        <v>190</v>
      </c>
      <c r="B191" s="3" t="s">
        <v>145</v>
      </c>
      <c r="C191" s="3" t="s">
        <v>426</v>
      </c>
    </row>
    <row r="192" spans="1:3">
      <c r="A192" s="3">
        <v>191</v>
      </c>
      <c r="B192" s="3" t="s">
        <v>235</v>
      </c>
      <c r="C192" s="3" t="s">
        <v>426</v>
      </c>
    </row>
    <row r="193" spans="1:3">
      <c r="A193" s="3">
        <v>192</v>
      </c>
      <c r="B193" s="3" t="s">
        <v>273</v>
      </c>
      <c r="C193" s="3" t="s">
        <v>426</v>
      </c>
    </row>
    <row r="194" spans="1:3">
      <c r="A194" s="3">
        <v>193</v>
      </c>
      <c r="B194" s="3" t="s">
        <v>111</v>
      </c>
      <c r="C194" s="3" t="s">
        <v>426</v>
      </c>
    </row>
    <row r="195" spans="1:3">
      <c r="A195" s="3">
        <v>194</v>
      </c>
      <c r="B195" s="3" t="s">
        <v>225</v>
      </c>
      <c r="C195" s="3" t="s">
        <v>426</v>
      </c>
    </row>
    <row r="196" spans="1:3">
      <c r="A196" s="3">
        <v>195</v>
      </c>
      <c r="B196" s="3" t="s">
        <v>331</v>
      </c>
      <c r="C196" s="3" t="s">
        <v>426</v>
      </c>
    </row>
    <row r="197" spans="1:3">
      <c r="A197" s="3">
        <v>196</v>
      </c>
      <c r="B197" s="3" t="s">
        <v>17</v>
      </c>
      <c r="C197" s="3" t="s">
        <v>426</v>
      </c>
    </row>
    <row r="198" spans="1:3">
      <c r="A198" s="3">
        <v>197</v>
      </c>
      <c r="B198" s="3" t="s">
        <v>301</v>
      </c>
      <c r="C198" s="3" t="s">
        <v>426</v>
      </c>
    </row>
    <row r="199" spans="1:3">
      <c r="A199" s="3">
        <v>198</v>
      </c>
      <c r="B199" s="3" t="s">
        <v>397</v>
      </c>
      <c r="C199" s="3" t="s">
        <v>426</v>
      </c>
    </row>
    <row r="200" spans="1:3">
      <c r="A200" s="3">
        <v>199</v>
      </c>
      <c r="B200" s="3" t="s">
        <v>275</v>
      </c>
      <c r="C200" s="3" t="s">
        <v>426</v>
      </c>
    </row>
    <row r="201" spans="1:3">
      <c r="A201" s="3">
        <v>200</v>
      </c>
      <c r="B201" s="3" t="s">
        <v>399</v>
      </c>
      <c r="C201" s="3" t="s">
        <v>426</v>
      </c>
    </row>
    <row r="202" spans="1:3">
      <c r="A202" s="3">
        <v>201</v>
      </c>
      <c r="B202" s="3" t="s">
        <v>215</v>
      </c>
      <c r="C202" s="3" t="s">
        <v>426</v>
      </c>
    </row>
    <row r="203" spans="1:3">
      <c r="A203" s="3">
        <v>202</v>
      </c>
      <c r="B203" s="3" t="s">
        <v>373</v>
      </c>
      <c r="C203" s="3" t="s">
        <v>426</v>
      </c>
    </row>
    <row r="204" spans="1:3">
      <c r="A204" s="3">
        <v>203</v>
      </c>
      <c r="B204" s="3" t="s">
        <v>243</v>
      </c>
      <c r="C204" s="3" t="s">
        <v>426</v>
      </c>
    </row>
    <row r="205" spans="1:3">
      <c r="A205" s="3">
        <v>204</v>
      </c>
      <c r="B205" s="3" t="s">
        <v>205</v>
      </c>
      <c r="C205" s="3" t="s">
        <v>426</v>
      </c>
    </row>
    <row r="206" spans="1:3">
      <c r="A206" s="3">
        <v>205</v>
      </c>
      <c r="B206" s="3" t="s">
        <v>363</v>
      </c>
      <c r="C206" s="3" t="s">
        <v>426</v>
      </c>
    </row>
    <row r="207" spans="1:3">
      <c r="A207" s="3">
        <v>206</v>
      </c>
      <c r="B207" s="3" t="s">
        <v>203</v>
      </c>
      <c r="C207" s="3" t="s">
        <v>426</v>
      </c>
    </row>
    <row r="208" spans="1:3">
      <c r="A208" s="3">
        <v>207</v>
      </c>
      <c r="B208" s="3" t="s">
        <v>285</v>
      </c>
      <c r="C208" s="3" t="s">
        <v>426</v>
      </c>
    </row>
  </sheetData>
  <sortState ref="A2:C208">
    <sortCondition ref="B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2"/>
  <sheetViews>
    <sheetView workbookViewId="0">
      <selection activeCell="D8" sqref="D8"/>
    </sheetView>
  </sheetViews>
  <sheetFormatPr defaultRowHeight="15.75"/>
  <cols>
    <col min="1" max="1" width="22.5703125" style="13" customWidth="1"/>
  </cols>
  <sheetData>
    <row r="1" spans="1:1">
      <c r="A1" s="12" t="s">
        <v>554</v>
      </c>
    </row>
    <row r="2" spans="1:1" ht="15">
      <c r="A2" s="21" t="s">
        <v>571</v>
      </c>
    </row>
    <row r="3" spans="1:1" ht="15">
      <c r="A3" s="22"/>
    </row>
    <row r="4" spans="1:1" ht="15">
      <c r="A4" s="22"/>
    </row>
    <row r="5" spans="1:1" ht="6" customHeight="1">
      <c r="A5" s="22"/>
    </row>
    <row r="6" spans="1:1" ht="12.75" hidden="1" customHeight="1">
      <c r="A6" s="22"/>
    </row>
    <row r="7" spans="1:1" ht="15" hidden="1">
      <c r="A7" s="22"/>
    </row>
    <row r="8" spans="1:1" ht="15" hidden="1">
      <c r="A8" s="23"/>
    </row>
    <row r="9" spans="1:1" ht="15">
      <c r="A9" s="21" t="s">
        <v>572</v>
      </c>
    </row>
    <row r="10" spans="1:1" ht="15">
      <c r="A10" s="22"/>
    </row>
    <row r="11" spans="1:1" ht="15">
      <c r="A11" s="22"/>
    </row>
    <row r="12" spans="1:1" ht="14.25" hidden="1" customHeight="1">
      <c r="A12" s="22"/>
    </row>
    <row r="13" spans="1:1" ht="10.5" hidden="1" customHeight="1">
      <c r="A13" s="22"/>
    </row>
    <row r="14" spans="1:1" ht="15" hidden="1">
      <c r="A14" s="22"/>
    </row>
    <row r="15" spans="1:1" ht="15" hidden="1">
      <c r="A15" s="23"/>
    </row>
    <row r="16" spans="1:1" ht="15">
      <c r="A16" s="21" t="s">
        <v>573</v>
      </c>
    </row>
    <row r="17" spans="1:1" ht="15">
      <c r="A17" s="22"/>
    </row>
    <row r="18" spans="1:1" ht="7.5" customHeight="1">
      <c r="A18" s="22"/>
    </row>
    <row r="19" spans="1:1" ht="15" hidden="1">
      <c r="A19" s="22"/>
    </row>
    <row r="20" spans="1:1" ht="15" hidden="1">
      <c r="A20" s="22"/>
    </row>
    <row r="21" spans="1:1" ht="15" hidden="1">
      <c r="A21" s="23"/>
    </row>
    <row r="22" spans="1:1" ht="15">
      <c r="A22" s="21" t="s">
        <v>574</v>
      </c>
    </row>
    <row r="23" spans="1:1" ht="15">
      <c r="A23" s="22"/>
    </row>
    <row r="24" spans="1:1" ht="4.5" customHeight="1">
      <c r="A24" s="22"/>
    </row>
    <row r="25" spans="1:1" ht="15" hidden="1">
      <c r="A25" s="22"/>
    </row>
    <row r="26" spans="1:1" ht="15" hidden="1">
      <c r="A26" s="22"/>
    </row>
    <row r="27" spans="1:1" ht="15" hidden="1">
      <c r="A27" s="22"/>
    </row>
    <row r="28" spans="1:1" ht="15" hidden="1">
      <c r="A28" s="23"/>
    </row>
    <row r="29" spans="1:1" ht="15">
      <c r="A29" s="21" t="s">
        <v>575</v>
      </c>
    </row>
    <row r="30" spans="1:1" ht="15">
      <c r="A30" s="22"/>
    </row>
    <row r="31" spans="1:1" ht="22.5" customHeight="1">
      <c r="A31" s="22"/>
    </row>
    <row r="32" spans="1:1" ht="15" hidden="1">
      <c r="A32" s="22"/>
    </row>
    <row r="33" spans="1:1" ht="15" hidden="1">
      <c r="A33" s="22"/>
    </row>
    <row r="34" spans="1:1" ht="15" hidden="1">
      <c r="A34" s="22"/>
    </row>
    <row r="35" spans="1:1" ht="15" hidden="1">
      <c r="A35" s="23"/>
    </row>
    <row r="36" spans="1:1" ht="15">
      <c r="A36" s="21" t="s">
        <v>576</v>
      </c>
    </row>
    <row r="37" spans="1:1" ht="15">
      <c r="A37" s="22"/>
    </row>
    <row r="38" spans="1:1" ht="3.75" customHeight="1">
      <c r="A38" s="22"/>
    </row>
    <row r="39" spans="1:1" ht="15" hidden="1">
      <c r="A39" s="22"/>
    </row>
    <row r="40" spans="1:1" ht="15" hidden="1">
      <c r="A40" s="22"/>
    </row>
    <row r="41" spans="1:1" ht="15" hidden="1">
      <c r="A41" s="23"/>
    </row>
    <row r="42" spans="1:1" ht="15">
      <c r="A42" s="21" t="s">
        <v>577</v>
      </c>
    </row>
    <row r="43" spans="1:1" ht="15">
      <c r="A43" s="22"/>
    </row>
    <row r="44" spans="1:1" ht="13.5" customHeight="1">
      <c r="A44" s="22"/>
    </row>
    <row r="45" spans="1:1" ht="15" hidden="1">
      <c r="A45" s="22"/>
    </row>
    <row r="46" spans="1:1" ht="15" hidden="1">
      <c r="A46" s="22"/>
    </row>
    <row r="47" spans="1:1" ht="15" hidden="1">
      <c r="A47" s="22"/>
    </row>
    <row r="48" spans="1:1" ht="15" hidden="1">
      <c r="A48" s="23"/>
    </row>
    <row r="49" spans="1:1" ht="15">
      <c r="A49" s="21" t="s">
        <v>578</v>
      </c>
    </row>
    <row r="50" spans="1:1" ht="15">
      <c r="A50" s="22"/>
    </row>
    <row r="51" spans="1:1" ht="9.75" customHeight="1">
      <c r="A51" s="22"/>
    </row>
    <row r="52" spans="1:1" ht="15" hidden="1">
      <c r="A52" s="22"/>
    </row>
    <row r="53" spans="1:1" ht="15" hidden="1">
      <c r="A53" s="22"/>
    </row>
    <row r="54" spans="1:1" ht="15" hidden="1">
      <c r="A54" s="22"/>
    </row>
    <row r="55" spans="1:1" ht="15" hidden="1">
      <c r="A55" s="23"/>
    </row>
    <row r="56" spans="1:1" ht="15">
      <c r="A56" s="21" t="s">
        <v>579</v>
      </c>
    </row>
    <row r="57" spans="1:1" ht="15">
      <c r="A57" s="22"/>
    </row>
    <row r="58" spans="1:1" ht="15">
      <c r="A58" s="23"/>
    </row>
    <row r="59" spans="1:1" ht="15">
      <c r="A59" s="24" t="s">
        <v>580</v>
      </c>
    </row>
    <row r="60" spans="1:1" ht="15">
      <c r="A60" s="24"/>
    </row>
    <row r="61" spans="1:1" ht="8.25" customHeight="1">
      <c r="A61" s="24"/>
    </row>
    <row r="62" spans="1:1" ht="15" hidden="1">
      <c r="A62" s="24"/>
    </row>
    <row r="63" spans="1:1" ht="15" hidden="1">
      <c r="A63" s="24"/>
    </row>
    <row r="64" spans="1:1" ht="15">
      <c r="A64" s="21" t="s">
        <v>581</v>
      </c>
    </row>
    <row r="65" spans="1:1" ht="15">
      <c r="A65" s="22"/>
    </row>
    <row r="66" spans="1:1" ht="6.75" customHeight="1">
      <c r="A66" s="22"/>
    </row>
    <row r="67" spans="1:1" ht="15" hidden="1">
      <c r="A67" s="22"/>
    </row>
    <row r="68" spans="1:1" ht="15" hidden="1">
      <c r="A68" s="22"/>
    </row>
    <row r="69" spans="1:1" ht="15" hidden="1">
      <c r="A69" s="23"/>
    </row>
    <row r="70" spans="1:1" ht="15">
      <c r="A70" s="21" t="s">
        <v>582</v>
      </c>
    </row>
    <row r="71" spans="1:1" ht="15">
      <c r="A71" s="22"/>
    </row>
    <row r="72" spans="1:1" ht="12.75" customHeight="1">
      <c r="A72" s="22"/>
    </row>
    <row r="73" spans="1:1" ht="15" hidden="1">
      <c r="A73" s="22"/>
    </row>
    <row r="74" spans="1:1" ht="15" hidden="1">
      <c r="A74" s="22"/>
    </row>
    <row r="75" spans="1:1" ht="15" hidden="1">
      <c r="A75" s="23"/>
    </row>
    <row r="76" spans="1:1" ht="15">
      <c r="A76" s="21" t="s">
        <v>583</v>
      </c>
    </row>
    <row r="77" spans="1:1" ht="15">
      <c r="A77" s="22"/>
    </row>
    <row r="78" spans="1:1" ht="15">
      <c r="A78" s="22"/>
    </row>
    <row r="79" spans="1:1" ht="15">
      <c r="A79" s="22"/>
    </row>
    <row r="80" spans="1:1" ht="15">
      <c r="A80" s="22"/>
    </row>
    <row r="81" spans="1:1" ht="15">
      <c r="A81" s="23"/>
    </row>
    <row r="82" spans="1:1" ht="15">
      <c r="A82" s="21" t="s">
        <v>584</v>
      </c>
    </row>
    <row r="83" spans="1:1" ht="15">
      <c r="A83" s="22"/>
    </row>
    <row r="84" spans="1:1" ht="15">
      <c r="A84" s="22"/>
    </row>
    <row r="85" spans="1:1" ht="15">
      <c r="A85" s="22"/>
    </row>
    <row r="86" spans="1:1" ht="15">
      <c r="A86" s="23"/>
    </row>
    <row r="87" spans="1:1" ht="15">
      <c r="A87" s="21" t="s">
        <v>585</v>
      </c>
    </row>
    <row r="88" spans="1:1" ht="15">
      <c r="A88" s="22"/>
    </row>
    <row r="89" spans="1:1" ht="15">
      <c r="A89" s="22"/>
    </row>
    <row r="90" spans="1:1" ht="15">
      <c r="A90" s="22"/>
    </row>
    <row r="91" spans="1:1" ht="15">
      <c r="A91" s="22"/>
    </row>
    <row r="92" spans="1:1" ht="15">
      <c r="A92" s="23"/>
    </row>
    <row r="93" spans="1:1" ht="15">
      <c r="A93" s="21" t="s">
        <v>586</v>
      </c>
    </row>
    <row r="94" spans="1:1" ht="15">
      <c r="A94" s="22"/>
    </row>
    <row r="95" spans="1:1" ht="15">
      <c r="A95" s="22"/>
    </row>
    <row r="96" spans="1:1" ht="15">
      <c r="A96" s="22"/>
    </row>
    <row r="97" spans="1:1" ht="15">
      <c r="A97" s="22"/>
    </row>
    <row r="98" spans="1:1" ht="15">
      <c r="A98" s="23"/>
    </row>
    <row r="99" spans="1:1" ht="15">
      <c r="A99" s="21" t="s">
        <v>588</v>
      </c>
    </row>
    <row r="100" spans="1:1" ht="15">
      <c r="A100" s="22"/>
    </row>
    <row r="101" spans="1:1" ht="15">
      <c r="A101" s="22"/>
    </row>
    <row r="102" spans="1:1" ht="15">
      <c r="A102" s="22"/>
    </row>
    <row r="103" spans="1:1" ht="15">
      <c r="A103" s="22"/>
    </row>
    <row r="104" spans="1:1" ht="15">
      <c r="A104" s="23"/>
    </row>
    <row r="105" spans="1:1" ht="15">
      <c r="A105" s="21" t="s">
        <v>587</v>
      </c>
    </row>
    <row r="106" spans="1:1" ht="15">
      <c r="A106" s="22"/>
    </row>
    <row r="107" spans="1:1" ht="15">
      <c r="A107" s="22"/>
    </row>
    <row r="108" spans="1:1" ht="15">
      <c r="A108" s="22"/>
    </row>
    <row r="109" spans="1:1" ht="15">
      <c r="A109" s="23"/>
    </row>
    <row r="110" spans="1:1" ht="15">
      <c r="A110" s="21" t="s">
        <v>589</v>
      </c>
    </row>
    <row r="111" spans="1:1" ht="15">
      <c r="A111" s="22"/>
    </row>
    <row r="112" spans="1:1" ht="15">
      <c r="A112" s="22"/>
    </row>
    <row r="113" spans="1:1" ht="15">
      <c r="A113" s="22"/>
    </row>
    <row r="114" spans="1:1" ht="15">
      <c r="A114" s="22"/>
    </row>
    <row r="115" spans="1:1" ht="15">
      <c r="A115" s="22"/>
    </row>
    <row r="116" spans="1:1" ht="15">
      <c r="A116" s="23"/>
    </row>
    <row r="117" spans="1:1" ht="15">
      <c r="A117" s="21" t="s">
        <v>590</v>
      </c>
    </row>
    <row r="118" spans="1:1" ht="15">
      <c r="A118" s="22"/>
    </row>
    <row r="119" spans="1:1" ht="15">
      <c r="A119" s="22"/>
    </row>
    <row r="120" spans="1:1" ht="15">
      <c r="A120" s="22"/>
    </row>
    <row r="121" spans="1:1" ht="15">
      <c r="A121" s="22"/>
    </row>
    <row r="122" spans="1:1" ht="15">
      <c r="A122" s="22"/>
    </row>
    <row r="123" spans="1:1" ht="15">
      <c r="A123" s="23"/>
    </row>
    <row r="124" spans="1:1" ht="15">
      <c r="A124" s="21" t="s">
        <v>591</v>
      </c>
    </row>
    <row r="125" spans="1:1" ht="15">
      <c r="A125" s="22"/>
    </row>
    <row r="126" spans="1:1" ht="15">
      <c r="A126" s="22"/>
    </row>
    <row r="127" spans="1:1" ht="15">
      <c r="A127" s="22"/>
    </row>
    <row r="128" spans="1:1" ht="15">
      <c r="A128" s="22"/>
    </row>
    <row r="129" spans="1:1" ht="15">
      <c r="A129" s="23"/>
    </row>
    <row r="130" spans="1:1" ht="15">
      <c r="A130" s="21" t="s">
        <v>592</v>
      </c>
    </row>
    <row r="131" spans="1:1" ht="15">
      <c r="A131" s="22"/>
    </row>
    <row r="132" spans="1:1" ht="15">
      <c r="A132" s="22"/>
    </row>
    <row r="133" spans="1:1" ht="15">
      <c r="A133" s="24" t="s">
        <v>593</v>
      </c>
    </row>
    <row r="134" spans="1:1" ht="15">
      <c r="A134" s="24"/>
    </row>
    <row r="135" spans="1:1" ht="15">
      <c r="A135" s="24"/>
    </row>
    <row r="136" spans="1:1" ht="15">
      <c r="A136" s="21" t="s">
        <v>594</v>
      </c>
    </row>
    <row r="137" spans="1:1" ht="15">
      <c r="A137" s="22"/>
    </row>
    <row r="138" spans="1:1" ht="15">
      <c r="A138" s="22"/>
    </row>
    <row r="139" spans="1:1" ht="15">
      <c r="A139" s="22"/>
    </row>
    <row r="140" spans="1:1" ht="15">
      <c r="A140" s="22"/>
    </row>
    <row r="141" spans="1:1" ht="15">
      <c r="A141" s="22"/>
    </row>
    <row r="142" spans="1:1" ht="15">
      <c r="A142" s="23"/>
    </row>
    <row r="143" spans="1:1" ht="15">
      <c r="A143" s="21" t="s">
        <v>595</v>
      </c>
    </row>
    <row r="144" spans="1:1" ht="15">
      <c r="A144" s="22"/>
    </row>
    <row r="145" spans="1:1" ht="15">
      <c r="A145" s="22"/>
    </row>
    <row r="146" spans="1:1" ht="15">
      <c r="A146" s="22"/>
    </row>
    <row r="147" spans="1:1" ht="15">
      <c r="A147" s="22"/>
    </row>
    <row r="148" spans="1:1" ht="15">
      <c r="A148" s="22"/>
    </row>
    <row r="149" spans="1:1" ht="15">
      <c r="A149" s="23"/>
    </row>
    <row r="150" spans="1:1" ht="15">
      <c r="A150" s="21" t="s">
        <v>596</v>
      </c>
    </row>
    <row r="151" spans="1:1" ht="15">
      <c r="A151" s="22"/>
    </row>
    <row r="152" spans="1:1" ht="15">
      <c r="A152" s="22"/>
    </row>
    <row r="153" spans="1:1" ht="15">
      <c r="A153" s="22"/>
    </row>
    <row r="154" spans="1:1" ht="15">
      <c r="A154" s="22"/>
    </row>
    <row r="155" spans="1:1" ht="15">
      <c r="A155" s="23"/>
    </row>
    <row r="156" spans="1:1" ht="15">
      <c r="A156" s="21" t="s">
        <v>597</v>
      </c>
    </row>
    <row r="157" spans="1:1" ht="15">
      <c r="A157" s="22"/>
    </row>
    <row r="158" spans="1:1" ht="15">
      <c r="A158" s="22"/>
    </row>
    <row r="159" spans="1:1" ht="15">
      <c r="A159" s="22"/>
    </row>
    <row r="160" spans="1:1" ht="15">
      <c r="A160" s="24" t="s">
        <v>598</v>
      </c>
    </row>
    <row r="161" spans="1:1" ht="15">
      <c r="A161" s="24"/>
    </row>
    <row r="162" spans="1:1" ht="15">
      <c r="A162" s="24"/>
    </row>
    <row r="163" spans="1:1" ht="15">
      <c r="A163" s="21" t="s">
        <v>599</v>
      </c>
    </row>
    <row r="164" spans="1:1" ht="15">
      <c r="A164" s="22"/>
    </row>
    <row r="165" spans="1:1" ht="15">
      <c r="A165" s="22"/>
    </row>
    <row r="166" spans="1:1" ht="15">
      <c r="A166" s="22"/>
    </row>
    <row r="167" spans="1:1" ht="15">
      <c r="A167" s="22"/>
    </row>
    <row r="168" spans="1:1" ht="15">
      <c r="A168" s="23"/>
    </row>
    <row r="169" spans="1:1" ht="15">
      <c r="A169" s="21" t="s">
        <v>600</v>
      </c>
    </row>
    <row r="170" spans="1:1" ht="15">
      <c r="A170" s="22"/>
    </row>
    <row r="171" spans="1:1" ht="15">
      <c r="A171" s="22"/>
    </row>
    <row r="172" spans="1:1" ht="15">
      <c r="A172" s="22"/>
    </row>
    <row r="173" spans="1:1" ht="15">
      <c r="A173" s="22"/>
    </row>
    <row r="174" spans="1:1" ht="15">
      <c r="A174" s="22"/>
    </row>
    <row r="175" spans="1:1" ht="15">
      <c r="A175" s="23"/>
    </row>
    <row r="176" spans="1:1" ht="15">
      <c r="A176" s="21" t="s">
        <v>601</v>
      </c>
    </row>
    <row r="177" spans="1:1" ht="15">
      <c r="A177" s="22"/>
    </row>
    <row r="178" spans="1:1" ht="15">
      <c r="A178" s="22"/>
    </row>
    <row r="179" spans="1:1" ht="15">
      <c r="A179" s="24" t="s">
        <v>602</v>
      </c>
    </row>
    <row r="180" spans="1:1" ht="15">
      <c r="A180" s="24"/>
    </row>
    <row r="181" spans="1:1" ht="15">
      <c r="A181" s="24"/>
    </row>
    <row r="182" spans="1:1" ht="15">
      <c r="A182" s="21" t="s">
        <v>603</v>
      </c>
    </row>
    <row r="183" spans="1:1" ht="15">
      <c r="A183" s="22"/>
    </row>
    <row r="184" spans="1:1" ht="15">
      <c r="A184" s="23"/>
    </row>
    <row r="185" spans="1:1" ht="15">
      <c r="A185" s="21" t="s">
        <v>604</v>
      </c>
    </row>
    <row r="186" spans="1:1" ht="15">
      <c r="A186" s="22"/>
    </row>
    <row r="187" spans="1:1" ht="15">
      <c r="A187" s="23"/>
    </row>
    <row r="188" spans="1:1" ht="15">
      <c r="A188" s="21" t="s">
        <v>605</v>
      </c>
    </row>
    <row r="189" spans="1:1" ht="15">
      <c r="A189" s="22"/>
    </row>
    <row r="190" spans="1:1" ht="15">
      <c r="A190" s="23"/>
    </row>
    <row r="191" spans="1:1" ht="15">
      <c r="A191" s="19" t="s">
        <v>606</v>
      </c>
    </row>
    <row r="192" spans="1:1" ht="15">
      <c r="A192" s="20"/>
    </row>
    <row r="193" spans="1:1" ht="15">
      <c r="A193" s="21" t="s">
        <v>607</v>
      </c>
    </row>
    <row r="194" spans="1:1" ht="15">
      <c r="A194" s="22"/>
    </row>
    <row r="195" spans="1:1" ht="15">
      <c r="A195" s="22"/>
    </row>
    <row r="196" spans="1:1" ht="15">
      <c r="A196" s="22"/>
    </row>
    <row r="197" spans="1:1" ht="15">
      <c r="A197" s="22"/>
    </row>
    <row r="198" spans="1:1" ht="15">
      <c r="A198" s="22"/>
    </row>
    <row r="199" spans="1:1" ht="15">
      <c r="A199" s="23"/>
    </row>
    <row r="200" spans="1:1" ht="15">
      <c r="A200" s="21" t="s">
        <v>608</v>
      </c>
    </row>
    <row r="201" spans="1:1" ht="15">
      <c r="A201" s="22"/>
    </row>
    <row r="202" spans="1:1" ht="15">
      <c r="A202" s="22"/>
    </row>
    <row r="203" spans="1:1" ht="15">
      <c r="A203" s="22"/>
    </row>
    <row r="204" spans="1:1" ht="15">
      <c r="A204" s="22"/>
    </row>
    <row r="205" spans="1:1" ht="15">
      <c r="A205" s="22"/>
    </row>
    <row r="206" spans="1:1" ht="15">
      <c r="A206" s="22"/>
    </row>
    <row r="207" spans="1:1">
      <c r="A207" s="12"/>
    </row>
    <row r="208" spans="1:1">
      <c r="A208" s="12"/>
    </row>
    <row r="209" spans="1:1">
      <c r="A209" s="12"/>
    </row>
    <row r="210" spans="1:1">
      <c r="A210" s="12"/>
    </row>
    <row r="211" spans="1:1">
      <c r="A211" s="12"/>
    </row>
    <row r="212" spans="1:1">
      <c r="A212" s="12"/>
    </row>
  </sheetData>
  <mergeCells count="38">
    <mergeCell ref="A193:A199"/>
    <mergeCell ref="A200:A206"/>
    <mergeCell ref="A176:A178"/>
    <mergeCell ref="A179:A181"/>
    <mergeCell ref="A182:A184"/>
    <mergeCell ref="A185:A187"/>
    <mergeCell ref="A188:A190"/>
    <mergeCell ref="A191:A192"/>
    <mergeCell ref="A143:A149"/>
    <mergeCell ref="A150:A155"/>
    <mergeCell ref="A156:A159"/>
    <mergeCell ref="A160:A162"/>
    <mergeCell ref="A163:A168"/>
    <mergeCell ref="A169:A175"/>
    <mergeCell ref="A110:A116"/>
    <mergeCell ref="A117:A123"/>
    <mergeCell ref="A124:A129"/>
    <mergeCell ref="A130:A132"/>
    <mergeCell ref="A133:A135"/>
    <mergeCell ref="A136:A142"/>
    <mergeCell ref="A76:A81"/>
    <mergeCell ref="A82:A86"/>
    <mergeCell ref="A87:A92"/>
    <mergeCell ref="A93:A98"/>
    <mergeCell ref="A99:A104"/>
    <mergeCell ref="A105:A109"/>
    <mergeCell ref="A42:A48"/>
    <mergeCell ref="A49:A55"/>
    <mergeCell ref="A56:A58"/>
    <mergeCell ref="A59:A63"/>
    <mergeCell ref="A64:A69"/>
    <mergeCell ref="A70:A75"/>
    <mergeCell ref="A2:A8"/>
    <mergeCell ref="A9:A15"/>
    <mergeCell ref="A16:A21"/>
    <mergeCell ref="A22:A28"/>
    <mergeCell ref="A29:A35"/>
    <mergeCell ref="A36:A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2017-11-18T08:18:52Z</cp:lastPrinted>
  <dcterms:created xsi:type="dcterms:W3CDTF">2017-09-26T07:25:18Z</dcterms:created>
  <dcterms:modified xsi:type="dcterms:W3CDTF">2017-11-18T08:57:25Z</dcterms:modified>
</cp:coreProperties>
</file>